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E5B920F0-7C47-994E-BA19-D15878E88DCC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<sst xmlns="http://schemas.openxmlformats.org/spreadsheetml/2006/main" count="721" uniqueCount="166">
  <si>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</si>
  <si>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</si>
  <si>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</si>
  <si>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</si>
  <si>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</si>
  <si>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</si>
  <si>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</si>
  <si>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</si>
  <si>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</si>
  <si>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</si>
  <si>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</si>
  <si>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</si>
  <si>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</si>
  <si>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</si>
  <si>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</si>
  <si>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</si>
  <si>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</si>
  <si>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</si>
  <si>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</si>
  <si>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</si>
  <si>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</si>
  <si>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</si>
  <si>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</si>
  <si>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</si>
  <si>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</si>
  <si>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</si>
  <si>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</si>
  <si>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S1</t>
  </si>
  <si>
    <t>Wekelijkse tijdsregistratie</t>
  </si>
  <si>
    <t>Quality</t>
  </si>
  <si>
    <t>Algemene Informatie</t>
  </si>
  <si>
    <t>SECTION</t>
  </si>
  <si>
    <t>TRUE</t>
  </si>
  <si>
    <t>S1_Q1</t>
  </si>
  <si>
    <t>Registratiedatum</t>
  </si>
  <si>
    <t>QUESTION</t>
  </si>
  <si>
    <t>1.1</t>
  </si>
  <si>
    <t>DateTime</t>
  </si>
  <si>
    <t>FALSE</t>
  </si>
  <si>
    <t>S1_Q2</t>
  </si>
  <si>
    <t>Tijd</t>
  </si>
  <si>
    <t>1.2</t>
  </si>
  <si>
    <t>FreeText</t>
  </si>
  <si>
    <t>S1_Q3</t>
  </si>
  <si>
    <t>Naam inspecteur</t>
  </si>
  <si>
    <t>1.3</t>
  </si>
  <si>
    <t>S2</t>
  </si>
  <si>
    <t>Deelname</t>
  </si>
  <si>
    <t>S2_Q1</t>
  </si>
  <si>
    <t>Hoeveel mensen worden beïnvloed door deze inspectie?</t>
  </si>
  <si>
    <t>2.1</t>
  </si>
  <si>
    <t>PredefinedString</t>
  </si>
  <si>
    <t>"0-5"
"5-10"
"10-15"
"15-20"</t>
  </si>
  <si>
    <t>S3</t>
  </si>
  <si>
    <t>Details</t>
  </si>
  <si>
    <t>S3_Q1</t>
  </si>
  <si>
    <t>eq(S2_Q1,"0-5")</t>
  </si>
  <si>
    <t>Naam + (functie) + Wekelijkse uren</t>
  </si>
  <si>
    <t>3.1</t>
  </si>
  <si>
    <t>S3_Q2</t>
  </si>
  <si>
    <t>3.2</t>
  </si>
  <si>
    <t>S3_Q3</t>
  </si>
  <si>
    <t>3.3</t>
  </si>
  <si>
    <t>S3_Q4</t>
  </si>
  <si>
    <t>3.4</t>
  </si>
  <si>
    <t>S3_Q5</t>
  </si>
  <si>
    <t>3.5</t>
  </si>
  <si>
    <t>S4</t>
  </si>
  <si>
    <t>S4_Q1</t>
  </si>
  <si>
    <t>eq(S2_Q1,"5-10")</t>
  </si>
  <si>
    <t>4.1</t>
  </si>
  <si>
    <t>S4_Q2</t>
  </si>
  <si>
    <t>4.2</t>
  </si>
  <si>
    <t>S4_Q3</t>
  </si>
  <si>
    <t>4.3</t>
  </si>
  <si>
    <t>S4_Q4</t>
  </si>
  <si>
    <t>4.4</t>
  </si>
  <si>
    <t>S4_Q5</t>
  </si>
  <si>
    <t>4.5</t>
  </si>
  <si>
    <t>S4_Q6</t>
  </si>
  <si>
    <t>4.6</t>
  </si>
  <si>
    <t>S4_Q7</t>
  </si>
  <si>
    <t>4.7</t>
  </si>
  <si>
    <t>S4_Q8</t>
  </si>
  <si>
    <t>4.8</t>
  </si>
  <si>
    <t>S4_Q9</t>
  </si>
  <si>
    <t>4.9</t>
  </si>
  <si>
    <t>S4_Q10</t>
  </si>
  <si>
    <t>4.10</t>
  </si>
  <si>
    <t>S5</t>
  </si>
  <si>
    <t>S5_Q1</t>
  </si>
  <si>
    <t>eq(S2_Q1,"10-15")</t>
  </si>
  <si>
    <t>5.1</t>
  </si>
  <si>
    <t>S5_Q2</t>
  </si>
  <si>
    <t>5.2</t>
  </si>
  <si>
    <t>S5_Q3</t>
  </si>
  <si>
    <t>5.3</t>
  </si>
  <si>
    <t>S5_Q4</t>
  </si>
  <si>
    <t>5.4</t>
  </si>
  <si>
    <t>S5_Q5</t>
  </si>
  <si>
    <t>5.5</t>
  </si>
  <si>
    <t>S5_Q6</t>
  </si>
  <si>
    <t>5.6</t>
  </si>
  <si>
    <t>S5_Q7</t>
  </si>
  <si>
    <t>5.7</t>
  </si>
  <si>
    <t>S5_Q8</t>
  </si>
  <si>
    <t>5.8</t>
  </si>
  <si>
    <t>S5_Q9</t>
  </si>
  <si>
    <t>5.9</t>
  </si>
  <si>
    <t>S5_Q10</t>
  </si>
  <si>
    <t>5.10</t>
  </si>
  <si>
    <t>S5_Q11</t>
  </si>
  <si>
    <t>5.11</t>
  </si>
  <si>
    <t>S5_Q12</t>
  </si>
  <si>
    <t>5.12</t>
  </si>
  <si>
    <t>S5_Q13</t>
  </si>
  <si>
    <t>5.13</t>
  </si>
  <si>
    <t>S5_Q14</t>
  </si>
  <si>
    <t>5.14</t>
  </si>
  <si>
    <t>S5_Q15</t>
  </si>
  <si>
    <t>5.15</t>
  </si>
  <si>
    <t>S6</t>
  </si>
  <si>
    <t>S6_Q1</t>
  </si>
  <si>
    <t>eq(S2_Q1,"15-20")</t>
  </si>
  <si>
    <t>6.1</t>
  </si>
  <si>
    <t>S6_Q2</t>
  </si>
  <si>
    <t>6.2</t>
  </si>
  <si>
    <t>S6_Q3</t>
  </si>
  <si>
    <t>6.3</t>
  </si>
  <si>
    <t>S6_Q4</t>
  </si>
  <si>
    <t>6.4</t>
  </si>
  <si>
    <t>S6_Q5</t>
  </si>
  <si>
    <t>6.5</t>
  </si>
  <si>
    <t>S6_Q6</t>
  </si>
  <si>
    <t>6.6</t>
  </si>
  <si>
    <t>S6_Q7</t>
  </si>
  <si>
    <t>6.7</t>
  </si>
  <si>
    <t>S6_Q8</t>
  </si>
  <si>
    <t>6.8</t>
  </si>
  <si>
    <t>S6_Q9</t>
  </si>
  <si>
    <t>6.9</t>
  </si>
  <si>
    <t>S6_Q10</t>
  </si>
  <si>
    <t>6.10</t>
  </si>
  <si>
    <t>S6_Q11</t>
  </si>
  <si>
    <t>6.11</t>
  </si>
  <si>
    <t>S6_Q12</t>
  </si>
  <si>
    <t>6.12</t>
  </si>
  <si>
    <t>S6_Q13</t>
  </si>
  <si>
    <t>6.13</t>
  </si>
  <si>
    <t>S6_Q14</t>
  </si>
  <si>
    <t>6.14</t>
  </si>
  <si>
    <t>S6_Q15</t>
  </si>
  <si>
    <t>6.15</t>
  </si>
  <si>
    <t>S6_Q16</t>
  </si>
  <si>
    <t>6.16</t>
  </si>
  <si>
    <t>S6_Q17</t>
  </si>
  <si>
    <t>6.17</t>
  </si>
  <si>
    <t>S6_Q18</t>
  </si>
  <si>
    <t>6.18</t>
  </si>
  <si>
    <t>S6_Q19</t>
  </si>
  <si>
    <t>6.19</t>
  </si>
  <si>
    <t>S6_Q20</t>
  </si>
  <si>
    <t>6.20</t>
  </si>
  <si>
    <t>S7</t>
  </si>
  <si>
    <t>Handtekening Sitemanager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</si>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</sst>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1" fillId="2" borderId="5" xfId="0" applyFont="1" applyFill="1" applyBorder="1"/>
    <xf numFmtId="0" fontId="3" fillId="3" borderId="5" xfId="0" applyFont="1" applyFill="1" applyBorder="1"/>
    <xf numFmtId="0" fontId="5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4" fillId="4" borderId="6" xfId="0" applyFont="1" applyFill="1" applyBorder="1" applyAlignment="1">
      <alignment wrapText="1"/>
    </xf>
    <xf numFmtId="17" fontId="4" fillId="0" borderId="6" xfId="0" applyNumberFormat="1" applyFont="1" applyBorder="1"/>
    <xf numFmtId="0" fontId="2" fillId="0" borderId="0" xfId="0" applyFont="1"/>
    <xf numFmtId="0" fontId="6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7" fillId="4" borderId="6" xfId="0" applyFont="1" applyFill="1" applyBorder="1" applyAlignment="1"/>
  </cellXfs>
  <cellStyles count="1">
    <cellStyle name="Normal" xfId="0" builtinId="0"/>
  </cellStyles>
  <dxfs count="109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F3" sqref="F3:F63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24.3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47.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3" t="s">
        <v>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4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6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7" t="s">
        <v>12</v>
      </c>
      <c r="L2" s="8"/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1" t="s">
        <v>26</v>
      </c>
      <c r="AA2" s="2"/>
      <c r="AB2" s="2"/>
      <c r="AC2" s="2"/>
      <c r="AD2" s="2"/>
    </row>
    <row r="3" spans="1:30" ht="13.5" customHeight="1" x14ac:dyDescent="0.15">
      <c r="A3" s="9" t="s">
        <v>27</v>
      </c>
      <c r="B3" s="10"/>
      <c r="C3" s="11"/>
      <c r="D3" s="25" t="s">
        <v>28</v>
      </c>
      <c r="E3" s="13" t="s">
        <v>29</v>
      </c>
      <c r="F3" s="13" t="s">
        <v>165</v>
      </c>
      <c r="G3" s="11"/>
      <c r="H3" s="11"/>
      <c r="I3" s="11"/>
      <c r="J3" s="11"/>
      <c r="K3" s="11"/>
      <c r="L3" s="14" t="s">
        <v>30</v>
      </c>
      <c r="M3" s="13" t="s">
        <v>31</v>
      </c>
      <c r="N3" s="11">
        <v>1</v>
      </c>
      <c r="O3" s="11"/>
      <c r="P3" s="13"/>
      <c r="Q3" s="13"/>
      <c r="R3" s="11"/>
      <c r="S3" s="11"/>
      <c r="T3" s="11"/>
      <c r="U3" s="11"/>
      <c r="V3" s="11"/>
      <c r="W3" s="11"/>
      <c r="X3" s="11"/>
      <c r="Y3" s="11"/>
      <c r="Z3" s="11" t="s">
        <v>32</v>
      </c>
      <c r="AA3" s="15"/>
      <c r="AB3" s="15"/>
      <c r="AC3" s="15"/>
      <c r="AD3" s="15"/>
    </row>
    <row r="4" spans="1:30" ht="15.75" customHeight="1" x14ac:dyDescent="0.15">
      <c r="A4" s="9" t="s">
        <v>33</v>
      </c>
      <c r="B4" s="10"/>
      <c r="C4" s="11"/>
      <c r="D4" s="12" t="s">
        <v>28</v>
      </c>
      <c r="E4" s="13" t="s">
        <v>29</v>
      </c>
      <c r="F4" s="13" t="s">
        <v>165</v>
      </c>
      <c r="G4" s="11"/>
      <c r="H4" s="11"/>
      <c r="I4" s="11"/>
      <c r="J4" s="11"/>
      <c r="K4" s="11"/>
      <c r="L4" s="14" t="s">
        <v>34</v>
      </c>
      <c r="M4" s="13" t="s">
        <v>35</v>
      </c>
      <c r="N4" s="11" t="s">
        <v>36</v>
      </c>
      <c r="O4" s="11"/>
      <c r="P4" s="13" t="s">
        <v>37</v>
      </c>
      <c r="Q4" s="13"/>
      <c r="R4" s="11"/>
      <c r="S4" s="11"/>
      <c r="T4" s="11"/>
      <c r="U4" s="11"/>
      <c r="V4" s="11"/>
      <c r="W4" s="11"/>
      <c r="X4" s="11" t="s">
        <v>32</v>
      </c>
      <c r="Y4" s="11" t="s">
        <v>38</v>
      </c>
      <c r="Z4" s="11" t="s">
        <v>32</v>
      </c>
      <c r="AA4" s="15"/>
      <c r="AB4" s="15"/>
      <c r="AC4" s="15"/>
      <c r="AD4" s="15"/>
    </row>
    <row r="5" spans="1:30" ht="15.75" customHeight="1" x14ac:dyDescent="0.15">
      <c r="A5" s="9" t="s">
        <v>39</v>
      </c>
      <c r="B5" s="10"/>
      <c r="C5" s="11"/>
      <c r="D5" s="12" t="s">
        <v>28</v>
      </c>
      <c r="E5" s="13" t="s">
        <v>29</v>
      </c>
      <c r="F5" s="13" t="s">
        <v>165</v>
      </c>
      <c r="G5" s="11"/>
      <c r="H5" s="11"/>
      <c r="I5" s="11"/>
      <c r="J5" s="11"/>
      <c r="K5" s="11"/>
      <c r="L5" s="14" t="s">
        <v>40</v>
      </c>
      <c r="M5" s="13" t="s">
        <v>35</v>
      </c>
      <c r="N5" s="11" t="s">
        <v>41</v>
      </c>
      <c r="O5" s="11"/>
      <c r="P5" s="13" t="s">
        <v>42</v>
      </c>
      <c r="Q5" s="13"/>
      <c r="R5" s="11"/>
      <c r="S5" s="11"/>
      <c r="T5" s="11"/>
      <c r="U5" s="11"/>
      <c r="V5" s="11"/>
      <c r="W5" s="11"/>
      <c r="X5" s="11" t="s">
        <v>32</v>
      </c>
      <c r="Y5" s="11" t="s">
        <v>38</v>
      </c>
      <c r="Z5" s="11" t="s">
        <v>32</v>
      </c>
      <c r="AA5" s="15"/>
      <c r="AB5" s="15"/>
      <c r="AC5" s="15"/>
      <c r="AD5" s="15"/>
    </row>
    <row r="6" spans="1:30" ht="15.75" customHeight="1" x14ac:dyDescent="0.15">
      <c r="A6" s="9" t="s">
        <v>43</v>
      </c>
      <c r="B6" s="10"/>
      <c r="C6" s="11"/>
      <c r="D6" s="12" t="s">
        <v>28</v>
      </c>
      <c r="E6" s="13" t="s">
        <v>29</v>
      </c>
      <c r="F6" s="13" t="s">
        <v>165</v>
      </c>
      <c r="G6" s="11"/>
      <c r="H6" s="11"/>
      <c r="I6" s="11"/>
      <c r="J6" s="11"/>
      <c r="K6" s="11"/>
      <c r="L6" s="14" t="s">
        <v>44</v>
      </c>
      <c r="M6" s="13" t="s">
        <v>35</v>
      </c>
      <c r="N6" s="11" t="s">
        <v>45</v>
      </c>
      <c r="O6" s="11"/>
      <c r="P6" s="13" t="s">
        <v>42</v>
      </c>
      <c r="Q6" s="13"/>
      <c r="R6" s="11"/>
      <c r="S6" s="11"/>
      <c r="T6" s="11"/>
      <c r="U6" s="11"/>
      <c r="V6" s="11"/>
      <c r="W6" s="11"/>
      <c r="X6" s="11" t="s">
        <v>32</v>
      </c>
      <c r="Y6" s="11" t="s">
        <v>38</v>
      </c>
      <c r="Z6" s="11" t="s">
        <v>32</v>
      </c>
      <c r="AA6" s="15"/>
      <c r="AB6" s="15"/>
      <c r="AC6" s="15"/>
      <c r="AD6" s="15"/>
    </row>
    <row r="7" spans="1:30" ht="15.75" customHeight="1" x14ac:dyDescent="0.15">
      <c r="A7" s="9" t="s">
        <v>46</v>
      </c>
      <c r="B7" s="10"/>
      <c r="C7" s="11"/>
      <c r="D7" s="12" t="s">
        <v>28</v>
      </c>
      <c r="E7" s="13" t="s">
        <v>29</v>
      </c>
      <c r="F7" s="13" t="s">
        <v>165</v>
      </c>
      <c r="G7" s="11"/>
      <c r="H7" s="11"/>
      <c r="I7" s="11"/>
      <c r="J7" s="11"/>
      <c r="K7" s="11"/>
      <c r="L7" s="14" t="s">
        <v>47</v>
      </c>
      <c r="M7" s="13" t="s">
        <v>31</v>
      </c>
      <c r="N7" s="11">
        <v>2</v>
      </c>
      <c r="O7" s="11"/>
      <c r="P7" s="13"/>
      <c r="Q7" s="13"/>
      <c r="R7" s="11"/>
      <c r="S7" s="11"/>
      <c r="T7" s="11"/>
      <c r="U7" s="11"/>
      <c r="V7" s="11"/>
      <c r="W7" s="11"/>
      <c r="X7" s="11"/>
      <c r="Y7" s="11"/>
      <c r="Z7" s="11" t="s">
        <v>32</v>
      </c>
      <c r="AA7" s="15"/>
      <c r="AB7" s="15"/>
      <c r="AC7" s="15"/>
      <c r="AD7" s="15"/>
    </row>
    <row r="8" spans="1:30" ht="15.75" customHeight="1" x14ac:dyDescent="0.15">
      <c r="A8" s="9" t="s">
        <v>48</v>
      </c>
      <c r="B8" s="10"/>
      <c r="C8" s="11"/>
      <c r="D8" s="12" t="s">
        <v>28</v>
      </c>
      <c r="E8" s="13" t="s">
        <v>29</v>
      </c>
      <c r="F8" s="13" t="s">
        <v>165</v>
      </c>
      <c r="G8" s="11"/>
      <c r="H8" s="11"/>
      <c r="I8" s="11"/>
      <c r="J8" s="11"/>
      <c r="K8" s="11"/>
      <c r="L8" s="14" t="s">
        <v>49</v>
      </c>
      <c r="M8" s="13" t="s">
        <v>35</v>
      </c>
      <c r="N8" s="11" t="s">
        <v>50</v>
      </c>
      <c r="O8" s="11"/>
      <c r="P8" s="13" t="s">
        <v>51</v>
      </c>
      <c r="Q8" s="16" t="s">
        <v>52</v>
      </c>
      <c r="R8" s="11"/>
      <c r="S8" s="11"/>
      <c r="T8" s="11"/>
      <c r="U8" s="11"/>
      <c r="V8" s="11"/>
      <c r="W8" s="11"/>
      <c r="X8" s="11" t="s">
        <v>32</v>
      </c>
      <c r="Y8" s="11" t="s">
        <v>38</v>
      </c>
      <c r="Z8" s="11" t="s">
        <v>32</v>
      </c>
      <c r="AA8" s="15"/>
      <c r="AB8" s="15"/>
      <c r="AC8" s="15"/>
      <c r="AD8" s="15"/>
    </row>
    <row r="9" spans="1:30" ht="15.75" customHeight="1" x14ac:dyDescent="0.15">
      <c r="A9" s="9" t="s">
        <v>53</v>
      </c>
      <c r="B9" s="10"/>
      <c r="C9" s="11"/>
      <c r="D9" s="12" t="s">
        <v>28</v>
      </c>
      <c r="E9" s="13" t="s">
        <v>29</v>
      </c>
      <c r="F9" s="13" t="s">
        <v>165</v>
      </c>
      <c r="G9" s="11"/>
      <c r="H9" s="11"/>
      <c r="I9" s="11"/>
      <c r="J9" s="11"/>
      <c r="K9" s="11"/>
      <c r="L9" s="14" t="s">
        <v>54</v>
      </c>
      <c r="M9" s="13" t="s">
        <v>31</v>
      </c>
      <c r="N9" s="11">
        <v>3</v>
      </c>
      <c r="O9" s="11"/>
      <c r="P9" s="13"/>
      <c r="Q9" s="13"/>
      <c r="R9" s="11"/>
      <c r="S9" s="11"/>
      <c r="T9" s="11"/>
      <c r="U9" s="11"/>
      <c r="V9" s="11"/>
      <c r="W9" s="11"/>
      <c r="X9" s="11"/>
      <c r="Y9" s="11"/>
      <c r="Z9" s="11" t="s">
        <v>32</v>
      </c>
      <c r="AA9" s="15"/>
      <c r="AB9" s="15"/>
      <c r="AC9" s="15"/>
      <c r="AD9" s="15"/>
    </row>
    <row r="10" spans="1:30" ht="15.75" customHeight="1" x14ac:dyDescent="0.15">
      <c r="A10" s="9" t="s">
        <v>55</v>
      </c>
      <c r="B10" s="10" t="s">
        <v>56</v>
      </c>
      <c r="C10" s="11"/>
      <c r="D10" s="12" t="s">
        <v>28</v>
      </c>
      <c r="E10" s="13" t="s">
        <v>29</v>
      </c>
      <c r="F10" s="13" t="s">
        <v>165</v>
      </c>
      <c r="G10" s="11"/>
      <c r="H10" s="11"/>
      <c r="I10" s="11"/>
      <c r="J10" s="11"/>
      <c r="K10" s="11"/>
      <c r="L10" s="14" t="s">
        <v>57</v>
      </c>
      <c r="M10" s="13" t="s">
        <v>35</v>
      </c>
      <c r="N10" s="11" t="s">
        <v>58</v>
      </c>
      <c r="O10" s="11"/>
      <c r="P10" s="13" t="s">
        <v>42</v>
      </c>
      <c r="Q10" s="13"/>
      <c r="R10" s="11"/>
      <c r="S10" s="11"/>
      <c r="T10" s="11"/>
      <c r="U10" s="11"/>
      <c r="V10" s="11"/>
      <c r="W10" s="11"/>
      <c r="X10" s="11" t="s">
        <v>32</v>
      </c>
      <c r="Y10" s="11" t="s">
        <v>38</v>
      </c>
      <c r="Z10" s="11" t="s">
        <v>32</v>
      </c>
      <c r="AA10" s="15"/>
      <c r="AB10" s="15"/>
      <c r="AC10" s="15"/>
      <c r="AD10" s="15"/>
    </row>
    <row r="11" spans="1:30" ht="15.75" customHeight="1" x14ac:dyDescent="0.15">
      <c r="A11" s="9" t="s">
        <v>59</v>
      </c>
      <c r="B11" s="10" t="s">
        <v>56</v>
      </c>
      <c r="C11" s="11"/>
      <c r="D11" s="12" t="s">
        <v>28</v>
      </c>
      <c r="E11" s="13" t="s">
        <v>29</v>
      </c>
      <c r="F11" s="13" t="s">
        <v>165</v>
      </c>
      <c r="G11" s="11"/>
      <c r="H11" s="11"/>
      <c r="I11" s="11"/>
      <c r="J11" s="11"/>
      <c r="K11" s="11"/>
      <c r="L11" s="14" t="s">
        <v>57</v>
      </c>
      <c r="M11" s="13" t="s">
        <v>35</v>
      </c>
      <c r="N11" s="11" t="s">
        <v>60</v>
      </c>
      <c r="O11" s="11"/>
      <c r="P11" s="13" t="s">
        <v>42</v>
      </c>
      <c r="Q11" s="13"/>
      <c r="R11" s="11"/>
      <c r="S11" s="11"/>
      <c r="T11" s="11"/>
      <c r="U11" s="11"/>
      <c r="V11" s="11"/>
      <c r="W11" s="11"/>
      <c r="X11" s="11" t="s">
        <v>32</v>
      </c>
      <c r="Y11" s="11" t="s">
        <v>38</v>
      </c>
      <c r="Z11" s="11" t="s">
        <v>32</v>
      </c>
      <c r="AA11" s="15"/>
      <c r="AB11" s="15"/>
      <c r="AC11" s="15"/>
      <c r="AD11" s="15"/>
    </row>
    <row r="12" spans="1:30" ht="15.75" customHeight="1" x14ac:dyDescent="0.15">
      <c r="A12" s="9" t="s">
        <v>61</v>
      </c>
      <c r="B12" s="10" t="s">
        <v>56</v>
      </c>
      <c r="C12" s="11"/>
      <c r="D12" s="12" t="s">
        <v>28</v>
      </c>
      <c r="E12" s="13" t="s">
        <v>29</v>
      </c>
      <c r="F12" s="13" t="s">
        <v>165</v>
      </c>
      <c r="G12" s="11"/>
      <c r="H12" s="11"/>
      <c r="I12" s="11"/>
      <c r="J12" s="11"/>
      <c r="K12" s="11"/>
      <c r="L12" s="14" t="s">
        <v>57</v>
      </c>
      <c r="M12" s="13" t="s">
        <v>35</v>
      </c>
      <c r="N12" s="11" t="s">
        <v>62</v>
      </c>
      <c r="O12" s="11"/>
      <c r="P12" s="13" t="s">
        <v>42</v>
      </c>
      <c r="Q12" s="13"/>
      <c r="R12" s="11"/>
      <c r="S12" s="11"/>
      <c r="T12" s="11"/>
      <c r="U12" s="11"/>
      <c r="V12" s="11"/>
      <c r="W12" s="11"/>
      <c r="X12" s="11" t="s">
        <v>32</v>
      </c>
      <c r="Y12" s="11" t="s">
        <v>38</v>
      </c>
      <c r="Z12" s="11" t="s">
        <v>32</v>
      </c>
      <c r="AA12" s="15"/>
      <c r="AB12" s="15"/>
      <c r="AC12" s="15"/>
      <c r="AD12" s="15"/>
    </row>
    <row r="13" spans="1:30" ht="15.75" customHeight="1" x14ac:dyDescent="0.15">
      <c r="A13" s="9" t="s">
        <v>63</v>
      </c>
      <c r="B13" s="10" t="s">
        <v>56</v>
      </c>
      <c r="C13" s="11"/>
      <c r="D13" s="12" t="s">
        <v>28</v>
      </c>
      <c r="E13" s="13" t="s">
        <v>29</v>
      </c>
      <c r="F13" s="13" t="s">
        <v>165</v>
      </c>
      <c r="G13" s="11"/>
      <c r="H13" s="11"/>
      <c r="I13" s="11"/>
      <c r="J13" s="11"/>
      <c r="K13" s="11"/>
      <c r="L13" s="14" t="s">
        <v>57</v>
      </c>
      <c r="M13" s="13" t="s">
        <v>35</v>
      </c>
      <c r="N13" s="11" t="s">
        <v>64</v>
      </c>
      <c r="O13" s="11"/>
      <c r="P13" s="13" t="s">
        <v>42</v>
      </c>
      <c r="Q13" s="13"/>
      <c r="R13" s="11"/>
      <c r="S13" s="11"/>
      <c r="T13" s="11"/>
      <c r="U13" s="11"/>
      <c r="V13" s="11"/>
      <c r="W13" s="11"/>
      <c r="X13" s="11" t="s">
        <v>32</v>
      </c>
      <c r="Y13" s="11" t="s">
        <v>38</v>
      </c>
      <c r="Z13" s="11" t="s">
        <v>32</v>
      </c>
      <c r="AA13" s="15"/>
      <c r="AB13" s="15"/>
      <c r="AC13" s="15"/>
      <c r="AD13" s="15"/>
    </row>
    <row r="14" spans="1:30" ht="15.75" customHeight="1" x14ac:dyDescent="0.15">
      <c r="A14" s="9" t="s">
        <v>65</v>
      </c>
      <c r="B14" s="10" t="s">
        <v>56</v>
      </c>
      <c r="C14" s="11"/>
      <c r="D14" s="12" t="s">
        <v>28</v>
      </c>
      <c r="E14" s="13" t="s">
        <v>29</v>
      </c>
      <c r="F14" s="13" t="s">
        <v>165</v>
      </c>
      <c r="G14" s="11"/>
      <c r="H14" s="11"/>
      <c r="I14" s="11"/>
      <c r="J14" s="11"/>
      <c r="K14" s="11"/>
      <c r="L14" s="14" t="s">
        <v>57</v>
      </c>
      <c r="M14" s="13" t="s">
        <v>35</v>
      </c>
      <c r="N14" s="11" t="s">
        <v>66</v>
      </c>
      <c r="O14" s="11"/>
      <c r="P14" s="13" t="s">
        <v>42</v>
      </c>
      <c r="Q14" s="13"/>
      <c r="R14" s="11"/>
      <c r="S14" s="11"/>
      <c r="T14" s="11"/>
      <c r="U14" s="11"/>
      <c r="V14" s="11"/>
      <c r="W14" s="11"/>
      <c r="X14" s="11" t="s">
        <v>32</v>
      </c>
      <c r="Y14" s="11" t="s">
        <v>38</v>
      </c>
      <c r="Z14" s="11" t="s">
        <v>32</v>
      </c>
      <c r="AA14" s="15"/>
      <c r="AB14" s="15"/>
      <c r="AC14" s="15"/>
      <c r="AD14" s="15"/>
    </row>
    <row r="15" spans="1:30" ht="15.75" customHeight="1" x14ac:dyDescent="0.15">
      <c r="A15" s="9" t="s">
        <v>67</v>
      </c>
      <c r="B15" s="10"/>
      <c r="C15" s="11"/>
      <c r="D15" s="12" t="s">
        <v>28</v>
      </c>
      <c r="E15" s="13" t="s">
        <v>29</v>
      </c>
      <c r="F15" s="13" t="s">
        <v>165</v>
      </c>
      <c r="G15" s="11"/>
      <c r="H15" s="11"/>
      <c r="I15" s="11"/>
      <c r="J15" s="11"/>
      <c r="K15" s="11"/>
      <c r="L15" s="14" t="s">
        <v>54</v>
      </c>
      <c r="M15" s="13" t="s">
        <v>31</v>
      </c>
      <c r="N15" s="11">
        <v>4</v>
      </c>
      <c r="O15" s="11"/>
      <c r="P15" s="13"/>
      <c r="Q15" s="13"/>
      <c r="R15" s="11"/>
      <c r="S15" s="11"/>
      <c r="T15" s="11"/>
      <c r="U15" s="11"/>
      <c r="V15" s="11"/>
      <c r="W15" s="11"/>
      <c r="X15" s="11"/>
      <c r="Y15" s="11"/>
      <c r="Z15" s="11" t="s">
        <v>32</v>
      </c>
      <c r="AA15" s="15"/>
      <c r="AB15" s="15"/>
      <c r="AC15" s="15"/>
      <c r="AD15" s="15"/>
    </row>
    <row r="16" spans="1:30" ht="15.75" customHeight="1" x14ac:dyDescent="0.15">
      <c r="A16" s="9" t="s">
        <v>68</v>
      </c>
      <c r="B16" s="10" t="s">
        <v>69</v>
      </c>
      <c r="C16" s="11"/>
      <c r="D16" s="12" t="s">
        <v>28</v>
      </c>
      <c r="E16" s="13" t="s">
        <v>29</v>
      </c>
      <c r="F16" s="13" t="s">
        <v>165</v>
      </c>
      <c r="G16" s="11"/>
      <c r="H16" s="11"/>
      <c r="I16" s="11"/>
      <c r="J16" s="11"/>
      <c r="K16" s="11"/>
      <c r="L16" s="14" t="s">
        <v>57</v>
      </c>
      <c r="M16" s="13" t="s">
        <v>35</v>
      </c>
      <c r="N16" s="11" t="s">
        <v>70</v>
      </c>
      <c r="O16" s="11"/>
      <c r="P16" s="13" t="s">
        <v>42</v>
      </c>
      <c r="Q16" s="13"/>
      <c r="R16" s="11"/>
      <c r="S16" s="11"/>
      <c r="T16" s="11"/>
      <c r="U16" s="11"/>
      <c r="V16" s="11"/>
      <c r="W16" s="11"/>
      <c r="X16" s="11" t="s">
        <v>32</v>
      </c>
      <c r="Y16" s="11" t="s">
        <v>38</v>
      </c>
      <c r="Z16" s="11" t="s">
        <v>32</v>
      </c>
      <c r="AA16" s="15"/>
      <c r="AB16" s="15"/>
      <c r="AC16" s="15"/>
      <c r="AD16" s="15"/>
    </row>
    <row r="17" spans="1:30" ht="15.75" customHeight="1" x14ac:dyDescent="0.15">
      <c r="A17" s="9" t="s">
        <v>71</v>
      </c>
      <c r="B17" s="10" t="s">
        <v>69</v>
      </c>
      <c r="C17" s="11"/>
      <c r="D17" s="12" t="s">
        <v>28</v>
      </c>
      <c r="E17" s="13" t="s">
        <v>29</v>
      </c>
      <c r="F17" s="13" t="s">
        <v>165</v>
      </c>
      <c r="G17" s="11"/>
      <c r="H17" s="11"/>
      <c r="I17" s="11"/>
      <c r="J17" s="11"/>
      <c r="K17" s="11"/>
      <c r="L17" s="14" t="s">
        <v>57</v>
      </c>
      <c r="M17" s="13" t="s">
        <v>35</v>
      </c>
      <c r="N17" s="11" t="s">
        <v>72</v>
      </c>
      <c r="O17" s="11"/>
      <c r="P17" s="13" t="s">
        <v>42</v>
      </c>
      <c r="Q17" s="13"/>
      <c r="R17" s="11"/>
      <c r="S17" s="11"/>
      <c r="T17" s="11"/>
      <c r="U17" s="11"/>
      <c r="V17" s="11"/>
      <c r="W17" s="11"/>
      <c r="X17" s="11" t="s">
        <v>32</v>
      </c>
      <c r="Y17" s="11" t="s">
        <v>38</v>
      </c>
      <c r="Z17" s="11" t="s">
        <v>32</v>
      </c>
      <c r="AA17" s="15"/>
      <c r="AB17" s="15"/>
      <c r="AC17" s="15"/>
      <c r="AD17" s="15"/>
    </row>
    <row r="18" spans="1:30" ht="15.75" customHeight="1" x14ac:dyDescent="0.15">
      <c r="A18" s="9" t="s">
        <v>73</v>
      </c>
      <c r="B18" s="10" t="s">
        <v>69</v>
      </c>
      <c r="C18" s="11"/>
      <c r="D18" s="12" t="s">
        <v>28</v>
      </c>
      <c r="E18" s="13" t="s">
        <v>29</v>
      </c>
      <c r="F18" s="13" t="s">
        <v>165</v>
      </c>
      <c r="G18" s="11"/>
      <c r="H18" s="11"/>
      <c r="I18" s="11"/>
      <c r="J18" s="11"/>
      <c r="K18" s="11"/>
      <c r="L18" s="14" t="s">
        <v>57</v>
      </c>
      <c r="M18" s="13" t="s">
        <v>35</v>
      </c>
      <c r="N18" s="11" t="s">
        <v>74</v>
      </c>
      <c r="O18" s="11"/>
      <c r="P18" s="13" t="s">
        <v>42</v>
      </c>
      <c r="Q18" s="13"/>
      <c r="R18" s="11"/>
      <c r="S18" s="11"/>
      <c r="T18" s="11"/>
      <c r="U18" s="11"/>
      <c r="V18" s="11"/>
      <c r="W18" s="11"/>
      <c r="X18" s="11" t="s">
        <v>32</v>
      </c>
      <c r="Y18" s="11" t="s">
        <v>38</v>
      </c>
      <c r="Z18" s="11" t="s">
        <v>32</v>
      </c>
      <c r="AA18" s="15"/>
      <c r="AB18" s="15"/>
      <c r="AC18" s="15"/>
      <c r="AD18" s="15"/>
    </row>
    <row r="19" spans="1:30" ht="15.75" customHeight="1" x14ac:dyDescent="0.15">
      <c r="A19" s="9" t="s">
        <v>75</v>
      </c>
      <c r="B19" s="10" t="s">
        <v>69</v>
      </c>
      <c r="C19" s="11"/>
      <c r="D19" s="12" t="s">
        <v>28</v>
      </c>
      <c r="E19" s="13" t="s">
        <v>29</v>
      </c>
      <c r="F19" s="13" t="s">
        <v>165</v>
      </c>
      <c r="G19" s="11"/>
      <c r="H19" s="11"/>
      <c r="I19" s="11"/>
      <c r="J19" s="11"/>
      <c r="K19" s="11"/>
      <c r="L19" s="14" t="s">
        <v>57</v>
      </c>
      <c r="M19" s="13" t="s">
        <v>35</v>
      </c>
      <c r="N19" s="11" t="s">
        <v>76</v>
      </c>
      <c r="O19" s="11"/>
      <c r="P19" s="13" t="s">
        <v>42</v>
      </c>
      <c r="Q19" s="13"/>
      <c r="R19" s="11"/>
      <c r="S19" s="11"/>
      <c r="T19" s="11"/>
      <c r="U19" s="11"/>
      <c r="V19" s="11"/>
      <c r="W19" s="11"/>
      <c r="X19" s="11" t="s">
        <v>32</v>
      </c>
      <c r="Y19" s="11" t="s">
        <v>38</v>
      </c>
      <c r="Z19" s="11" t="s">
        <v>32</v>
      </c>
      <c r="AA19" s="15"/>
      <c r="AB19" s="15"/>
      <c r="AC19" s="15"/>
      <c r="AD19" s="15"/>
    </row>
    <row r="20" spans="1:30" ht="15.75" customHeight="1" x14ac:dyDescent="0.15">
      <c r="A20" s="9" t="s">
        <v>77</v>
      </c>
      <c r="B20" s="10" t="s">
        <v>69</v>
      </c>
      <c r="C20" s="11"/>
      <c r="D20" s="12" t="s">
        <v>28</v>
      </c>
      <c r="E20" s="13" t="s">
        <v>29</v>
      </c>
      <c r="F20" s="13" t="s">
        <v>165</v>
      </c>
      <c r="G20" s="11"/>
      <c r="H20" s="11"/>
      <c r="I20" s="11"/>
      <c r="J20" s="11"/>
      <c r="K20" s="11"/>
      <c r="L20" s="14" t="s">
        <v>57</v>
      </c>
      <c r="M20" s="13" t="s">
        <v>35</v>
      </c>
      <c r="N20" s="11" t="s">
        <v>78</v>
      </c>
      <c r="O20" s="11"/>
      <c r="P20" s="13" t="s">
        <v>42</v>
      </c>
      <c r="Q20" s="13"/>
      <c r="R20" s="11"/>
      <c r="S20" s="11"/>
      <c r="T20" s="11"/>
      <c r="U20" s="11"/>
      <c r="V20" s="11"/>
      <c r="W20" s="11"/>
      <c r="X20" s="11" t="s">
        <v>32</v>
      </c>
      <c r="Y20" s="11" t="s">
        <v>38</v>
      </c>
      <c r="Z20" s="11" t="s">
        <v>32</v>
      </c>
      <c r="AA20" s="15"/>
      <c r="AB20" s="15"/>
      <c r="AC20" s="15"/>
      <c r="AD20" s="15"/>
    </row>
    <row r="21" spans="1:30" ht="15.75" customHeight="1" x14ac:dyDescent="0.15">
      <c r="A21" s="9" t="s">
        <v>79</v>
      </c>
      <c r="B21" s="10" t="s">
        <v>69</v>
      </c>
      <c r="C21" s="11"/>
      <c r="D21" s="12" t="s">
        <v>28</v>
      </c>
      <c r="E21" s="13" t="s">
        <v>29</v>
      </c>
      <c r="F21" s="13" t="s">
        <v>165</v>
      </c>
      <c r="G21" s="11"/>
      <c r="H21" s="11"/>
      <c r="I21" s="11"/>
      <c r="J21" s="11"/>
      <c r="K21" s="11"/>
      <c r="L21" s="14" t="s">
        <v>57</v>
      </c>
      <c r="M21" s="13" t="s">
        <v>35</v>
      </c>
      <c r="N21" s="11" t="s">
        <v>80</v>
      </c>
      <c r="O21" s="11"/>
      <c r="P21" s="13" t="s">
        <v>42</v>
      </c>
      <c r="Q21" s="13"/>
      <c r="R21" s="11"/>
      <c r="S21" s="11"/>
      <c r="T21" s="11"/>
      <c r="U21" s="11"/>
      <c r="V21" s="11"/>
      <c r="W21" s="11"/>
      <c r="X21" s="11" t="s">
        <v>32</v>
      </c>
      <c r="Y21" s="11" t="s">
        <v>38</v>
      </c>
      <c r="Z21" s="11" t="s">
        <v>32</v>
      </c>
      <c r="AA21" s="15"/>
      <c r="AB21" s="15"/>
      <c r="AC21" s="15"/>
      <c r="AD21" s="15"/>
    </row>
    <row r="22" spans="1:30" ht="15.75" customHeight="1" x14ac:dyDescent="0.15">
      <c r="A22" s="9" t="s">
        <v>81</v>
      </c>
      <c r="B22" s="10" t="s">
        <v>69</v>
      </c>
      <c r="C22" s="11"/>
      <c r="D22" s="12" t="s">
        <v>28</v>
      </c>
      <c r="E22" s="13" t="s">
        <v>29</v>
      </c>
      <c r="F22" s="13" t="s">
        <v>165</v>
      </c>
      <c r="G22" s="11"/>
      <c r="H22" s="11"/>
      <c r="I22" s="11"/>
      <c r="J22" s="11"/>
      <c r="K22" s="11"/>
      <c r="L22" s="14" t="s">
        <v>57</v>
      </c>
      <c r="M22" s="13" t="s">
        <v>35</v>
      </c>
      <c r="N22" s="11" t="s">
        <v>82</v>
      </c>
      <c r="O22" s="11"/>
      <c r="P22" s="13" t="s">
        <v>42</v>
      </c>
      <c r="Q22" s="13"/>
      <c r="R22" s="11"/>
      <c r="S22" s="11"/>
      <c r="T22" s="11"/>
      <c r="U22" s="11"/>
      <c r="V22" s="11"/>
      <c r="W22" s="11"/>
      <c r="X22" s="11" t="s">
        <v>32</v>
      </c>
      <c r="Y22" s="11" t="s">
        <v>38</v>
      </c>
      <c r="Z22" s="11" t="s">
        <v>32</v>
      </c>
      <c r="AA22" s="15"/>
      <c r="AB22" s="15"/>
      <c r="AC22" s="15"/>
      <c r="AD22" s="15"/>
    </row>
    <row r="23" spans="1:30" ht="15.75" customHeight="1" x14ac:dyDescent="0.15">
      <c r="A23" s="9" t="s">
        <v>83</v>
      </c>
      <c r="B23" s="10" t="s">
        <v>69</v>
      </c>
      <c r="C23" s="11"/>
      <c r="D23" s="12" t="s">
        <v>28</v>
      </c>
      <c r="E23" s="13" t="s">
        <v>29</v>
      </c>
      <c r="F23" s="13" t="s">
        <v>165</v>
      </c>
      <c r="G23" s="11"/>
      <c r="H23" s="11"/>
      <c r="I23" s="11"/>
      <c r="J23" s="11"/>
      <c r="K23" s="11"/>
      <c r="L23" s="14" t="s">
        <v>57</v>
      </c>
      <c r="M23" s="13" t="s">
        <v>35</v>
      </c>
      <c r="N23" s="11" t="s">
        <v>84</v>
      </c>
      <c r="O23" s="11"/>
      <c r="P23" s="13" t="s">
        <v>42</v>
      </c>
      <c r="Q23" s="13"/>
      <c r="R23" s="11"/>
      <c r="S23" s="11"/>
      <c r="T23" s="11"/>
      <c r="U23" s="11"/>
      <c r="V23" s="11"/>
      <c r="W23" s="11"/>
      <c r="X23" s="11" t="s">
        <v>32</v>
      </c>
      <c r="Y23" s="11" t="s">
        <v>38</v>
      </c>
      <c r="Z23" s="11" t="s">
        <v>32</v>
      </c>
      <c r="AA23" s="15"/>
      <c r="AB23" s="15"/>
      <c r="AC23" s="15"/>
      <c r="AD23" s="15"/>
    </row>
    <row r="24" spans="1:30" ht="15.75" customHeight="1" x14ac:dyDescent="0.15">
      <c r="A24" s="9" t="s">
        <v>85</v>
      </c>
      <c r="B24" s="10" t="s">
        <v>69</v>
      </c>
      <c r="C24" s="11"/>
      <c r="D24" s="12" t="s">
        <v>28</v>
      </c>
      <c r="E24" s="13" t="s">
        <v>29</v>
      </c>
      <c r="F24" s="13" t="s">
        <v>165</v>
      </c>
      <c r="G24" s="11"/>
      <c r="H24" s="11"/>
      <c r="I24" s="11"/>
      <c r="J24" s="11"/>
      <c r="K24" s="11"/>
      <c r="L24" s="14" t="s">
        <v>57</v>
      </c>
      <c r="M24" s="13" t="s">
        <v>35</v>
      </c>
      <c r="N24" s="11" t="s">
        <v>86</v>
      </c>
      <c r="O24" s="11"/>
      <c r="P24" s="13" t="s">
        <v>42</v>
      </c>
      <c r="Q24" s="13"/>
      <c r="R24" s="11"/>
      <c r="S24" s="11"/>
      <c r="T24" s="11"/>
      <c r="U24" s="11"/>
      <c r="V24" s="11"/>
      <c r="W24" s="11"/>
      <c r="X24" s="11" t="s">
        <v>32</v>
      </c>
      <c r="Y24" s="11" t="s">
        <v>38</v>
      </c>
      <c r="Z24" s="11" t="s">
        <v>32</v>
      </c>
      <c r="AA24" s="15"/>
      <c r="AB24" s="15"/>
      <c r="AC24" s="15"/>
      <c r="AD24" s="15"/>
    </row>
    <row r="25" spans="1:30" ht="15.75" customHeight="1" x14ac:dyDescent="0.15">
      <c r="A25" s="9" t="s">
        <v>87</v>
      </c>
      <c r="B25" s="10" t="s">
        <v>69</v>
      </c>
      <c r="C25" s="11"/>
      <c r="D25" s="12" t="s">
        <v>28</v>
      </c>
      <c r="E25" s="13" t="s">
        <v>29</v>
      </c>
      <c r="F25" s="13" t="s">
        <v>165</v>
      </c>
      <c r="G25" s="11"/>
      <c r="H25" s="11"/>
      <c r="I25" s="11"/>
      <c r="J25" s="11"/>
      <c r="K25" s="11"/>
      <c r="L25" s="14" t="s">
        <v>57</v>
      </c>
      <c r="M25" s="13" t="s">
        <v>35</v>
      </c>
      <c r="N25" s="11" t="s">
        <v>88</v>
      </c>
      <c r="O25" s="11"/>
      <c r="P25" s="13" t="s">
        <v>42</v>
      </c>
      <c r="Q25" s="13"/>
      <c r="R25" s="11"/>
      <c r="S25" s="11"/>
      <c r="T25" s="11"/>
      <c r="U25" s="11"/>
      <c r="V25" s="11"/>
      <c r="W25" s="11"/>
      <c r="X25" s="11" t="s">
        <v>32</v>
      </c>
      <c r="Y25" s="11" t="s">
        <v>38</v>
      </c>
      <c r="Z25" s="11" t="s">
        <v>32</v>
      </c>
      <c r="AA25" s="15"/>
      <c r="AB25" s="15"/>
      <c r="AC25" s="15"/>
      <c r="AD25" s="15"/>
    </row>
    <row r="26" spans="1:30" ht="15.75" customHeight="1" x14ac:dyDescent="0.15">
      <c r="A26" s="9" t="s">
        <v>89</v>
      </c>
      <c r="B26" s="10"/>
      <c r="C26" s="11"/>
      <c r="D26" s="12" t="s">
        <v>28</v>
      </c>
      <c r="E26" s="13" t="s">
        <v>29</v>
      </c>
      <c r="F26" s="13" t="s">
        <v>165</v>
      </c>
      <c r="G26" s="11"/>
      <c r="H26" s="11"/>
      <c r="I26" s="11"/>
      <c r="J26" s="11"/>
      <c r="K26" s="11"/>
      <c r="L26" s="14" t="s">
        <v>54</v>
      </c>
      <c r="M26" s="13" t="s">
        <v>31</v>
      </c>
      <c r="N26" s="11">
        <v>5</v>
      </c>
      <c r="O26" s="11"/>
      <c r="P26" s="13"/>
      <c r="Q26" s="13"/>
      <c r="R26" s="11"/>
      <c r="S26" s="11"/>
      <c r="T26" s="11"/>
      <c r="U26" s="11"/>
      <c r="V26" s="11"/>
      <c r="W26" s="11"/>
      <c r="X26" s="11"/>
      <c r="Y26" s="11"/>
      <c r="Z26" s="11" t="s">
        <v>32</v>
      </c>
      <c r="AA26" s="15"/>
      <c r="AB26" s="15"/>
      <c r="AC26" s="15"/>
      <c r="AD26" s="15"/>
    </row>
    <row r="27" spans="1:30" ht="13.5" customHeight="1" x14ac:dyDescent="0.15">
      <c r="A27" s="9" t="s">
        <v>90</v>
      </c>
      <c r="B27" s="10" t="s">
        <v>91</v>
      </c>
      <c r="C27" s="11"/>
      <c r="D27" s="12" t="s">
        <v>28</v>
      </c>
      <c r="E27" s="13" t="s">
        <v>29</v>
      </c>
      <c r="F27" s="13" t="s">
        <v>165</v>
      </c>
      <c r="G27" s="11"/>
      <c r="H27" s="11"/>
      <c r="I27" s="11"/>
      <c r="J27" s="11"/>
      <c r="K27" s="11"/>
      <c r="L27" s="14" t="s">
        <v>57</v>
      </c>
      <c r="M27" s="13" t="s">
        <v>35</v>
      </c>
      <c r="N27" s="11" t="s">
        <v>92</v>
      </c>
      <c r="O27" s="11"/>
      <c r="P27" s="13" t="s">
        <v>42</v>
      </c>
      <c r="Q27" s="13"/>
      <c r="R27" s="11"/>
      <c r="S27" s="11"/>
      <c r="T27" s="11"/>
      <c r="U27" s="11"/>
      <c r="V27" s="11"/>
      <c r="W27" s="11"/>
      <c r="X27" s="11" t="s">
        <v>32</v>
      </c>
      <c r="Y27" s="11" t="s">
        <v>38</v>
      </c>
      <c r="Z27" s="11" t="s">
        <v>32</v>
      </c>
      <c r="AA27" s="15"/>
      <c r="AB27" s="15"/>
      <c r="AC27" s="15"/>
      <c r="AD27" s="15"/>
    </row>
    <row r="28" spans="1:30" ht="15.75" customHeight="1" x14ac:dyDescent="0.15">
      <c r="A28" s="9" t="s">
        <v>93</v>
      </c>
      <c r="B28" s="10" t="s">
        <v>91</v>
      </c>
      <c r="C28" s="11"/>
      <c r="D28" s="12" t="s">
        <v>28</v>
      </c>
      <c r="E28" s="13" t="s">
        <v>29</v>
      </c>
      <c r="F28" s="13" t="s">
        <v>165</v>
      </c>
      <c r="G28" s="11"/>
      <c r="H28" s="11"/>
      <c r="I28" s="11"/>
      <c r="J28" s="11"/>
      <c r="K28" s="11"/>
      <c r="L28" s="14" t="s">
        <v>57</v>
      </c>
      <c r="M28" s="13" t="s">
        <v>35</v>
      </c>
      <c r="N28" s="11" t="s">
        <v>94</v>
      </c>
      <c r="O28" s="11"/>
      <c r="P28" s="13" t="s">
        <v>42</v>
      </c>
      <c r="Q28" s="13"/>
      <c r="R28" s="11"/>
      <c r="S28" s="11"/>
      <c r="T28" s="11"/>
      <c r="U28" s="11"/>
      <c r="V28" s="11"/>
      <c r="W28" s="11"/>
      <c r="X28" s="11" t="s">
        <v>32</v>
      </c>
      <c r="Y28" s="11" t="s">
        <v>38</v>
      </c>
      <c r="Z28" s="11" t="s">
        <v>32</v>
      </c>
      <c r="AA28" s="15"/>
      <c r="AB28" s="15"/>
      <c r="AC28" s="15"/>
      <c r="AD28" s="15"/>
    </row>
    <row r="29" spans="1:30" ht="15.75" customHeight="1" x14ac:dyDescent="0.15">
      <c r="A29" s="9" t="s">
        <v>95</v>
      </c>
      <c r="B29" s="10" t="s">
        <v>91</v>
      </c>
      <c r="C29" s="11"/>
      <c r="D29" s="12" t="s">
        <v>28</v>
      </c>
      <c r="E29" s="13" t="s">
        <v>29</v>
      </c>
      <c r="F29" s="13" t="s">
        <v>165</v>
      </c>
      <c r="G29" s="11"/>
      <c r="H29" s="11"/>
      <c r="I29" s="11"/>
      <c r="J29" s="11"/>
      <c r="K29" s="11"/>
      <c r="L29" s="14" t="s">
        <v>57</v>
      </c>
      <c r="M29" s="13" t="s">
        <v>35</v>
      </c>
      <c r="N29" s="11" t="s">
        <v>96</v>
      </c>
      <c r="O29" s="11"/>
      <c r="P29" s="13" t="s">
        <v>42</v>
      </c>
      <c r="Q29" s="13"/>
      <c r="R29" s="11"/>
      <c r="S29" s="11"/>
      <c r="T29" s="11"/>
      <c r="U29" s="11"/>
      <c r="V29" s="11"/>
      <c r="W29" s="11"/>
      <c r="X29" s="11" t="s">
        <v>32</v>
      </c>
      <c r="Y29" s="11" t="s">
        <v>38</v>
      </c>
      <c r="Z29" s="11" t="s">
        <v>32</v>
      </c>
      <c r="AA29" s="15"/>
      <c r="AB29" s="15"/>
      <c r="AC29" s="15"/>
      <c r="AD29" s="15"/>
    </row>
    <row r="30" spans="1:30" ht="15.75" customHeight="1" x14ac:dyDescent="0.15">
      <c r="A30" s="9" t="s">
        <v>97</v>
      </c>
      <c r="B30" s="10" t="s">
        <v>91</v>
      </c>
      <c r="C30" s="11"/>
      <c r="D30" s="12" t="s">
        <v>28</v>
      </c>
      <c r="E30" s="13" t="s">
        <v>29</v>
      </c>
      <c r="F30" s="13" t="s">
        <v>165</v>
      </c>
      <c r="G30" s="11"/>
      <c r="H30" s="11"/>
      <c r="I30" s="11"/>
      <c r="J30" s="11"/>
      <c r="K30" s="11"/>
      <c r="L30" s="14" t="s">
        <v>57</v>
      </c>
      <c r="M30" s="13" t="s">
        <v>35</v>
      </c>
      <c r="N30" s="11" t="s">
        <v>98</v>
      </c>
      <c r="O30" s="11"/>
      <c r="P30" s="13" t="s">
        <v>42</v>
      </c>
      <c r="Q30" s="13"/>
      <c r="R30" s="11"/>
      <c r="S30" s="11"/>
      <c r="T30" s="11"/>
      <c r="U30" s="11"/>
      <c r="V30" s="11"/>
      <c r="W30" s="11"/>
      <c r="X30" s="11" t="s">
        <v>32</v>
      </c>
      <c r="Y30" s="11" t="s">
        <v>38</v>
      </c>
      <c r="Z30" s="11" t="s">
        <v>32</v>
      </c>
      <c r="AA30" s="15"/>
      <c r="AB30" s="15"/>
      <c r="AC30" s="15"/>
      <c r="AD30" s="15"/>
    </row>
    <row r="31" spans="1:30" ht="15.75" customHeight="1" x14ac:dyDescent="0.15">
      <c r="A31" s="9" t="s">
        <v>99</v>
      </c>
      <c r="B31" s="10" t="s">
        <v>91</v>
      </c>
      <c r="C31" s="11"/>
      <c r="D31" s="12" t="s">
        <v>28</v>
      </c>
      <c r="E31" s="13" t="s">
        <v>29</v>
      </c>
      <c r="F31" s="13" t="s">
        <v>165</v>
      </c>
      <c r="G31" s="11"/>
      <c r="H31" s="11"/>
      <c r="I31" s="11"/>
      <c r="J31" s="11"/>
      <c r="K31" s="11"/>
      <c r="L31" s="14" t="s">
        <v>57</v>
      </c>
      <c r="M31" s="13" t="s">
        <v>35</v>
      </c>
      <c r="N31" s="11" t="s">
        <v>100</v>
      </c>
      <c r="O31" s="11"/>
      <c r="P31" s="13" t="s">
        <v>42</v>
      </c>
      <c r="Q31" s="13"/>
      <c r="R31" s="11"/>
      <c r="S31" s="11"/>
      <c r="T31" s="11"/>
      <c r="U31" s="11"/>
      <c r="V31" s="11"/>
      <c r="W31" s="11"/>
      <c r="X31" s="11" t="s">
        <v>32</v>
      </c>
      <c r="Y31" s="11" t="s">
        <v>38</v>
      </c>
      <c r="Z31" s="11" t="s">
        <v>32</v>
      </c>
      <c r="AA31" s="15"/>
      <c r="AB31" s="15"/>
      <c r="AC31" s="15"/>
      <c r="AD31" s="15"/>
    </row>
    <row r="32" spans="1:30" ht="15.75" customHeight="1" x14ac:dyDescent="0.15">
      <c r="A32" s="9" t="s">
        <v>101</v>
      </c>
      <c r="B32" s="10" t="s">
        <v>91</v>
      </c>
      <c r="C32" s="11"/>
      <c r="D32" s="12" t="s">
        <v>28</v>
      </c>
      <c r="E32" s="13" t="s">
        <v>29</v>
      </c>
      <c r="F32" s="13" t="s">
        <v>165</v>
      </c>
      <c r="G32" s="11"/>
      <c r="H32" s="11"/>
      <c r="I32" s="11"/>
      <c r="J32" s="11"/>
      <c r="K32" s="11"/>
      <c r="L32" s="14" t="s">
        <v>57</v>
      </c>
      <c r="M32" s="13" t="s">
        <v>35</v>
      </c>
      <c r="N32" s="11" t="s">
        <v>102</v>
      </c>
      <c r="O32" s="11"/>
      <c r="P32" s="13" t="s">
        <v>42</v>
      </c>
      <c r="Q32" s="13"/>
      <c r="R32" s="11"/>
      <c r="S32" s="11"/>
      <c r="T32" s="11"/>
      <c r="U32" s="11"/>
      <c r="V32" s="11"/>
      <c r="W32" s="11"/>
      <c r="X32" s="11" t="s">
        <v>32</v>
      </c>
      <c r="Y32" s="11" t="s">
        <v>38</v>
      </c>
      <c r="Z32" s="11" t="s">
        <v>32</v>
      </c>
      <c r="AA32" s="15"/>
      <c r="AB32" s="15"/>
      <c r="AC32" s="15"/>
      <c r="AD32" s="15"/>
    </row>
    <row r="33" spans="1:30" ht="15.75" customHeight="1" x14ac:dyDescent="0.15">
      <c r="A33" s="9" t="s">
        <v>103</v>
      </c>
      <c r="B33" s="10" t="s">
        <v>91</v>
      </c>
      <c r="C33" s="11"/>
      <c r="D33" s="12" t="s">
        <v>28</v>
      </c>
      <c r="E33" s="13" t="s">
        <v>29</v>
      </c>
      <c r="F33" s="13" t="s">
        <v>165</v>
      </c>
      <c r="G33" s="11"/>
      <c r="H33" s="11"/>
      <c r="I33" s="11"/>
      <c r="J33" s="11"/>
      <c r="K33" s="11"/>
      <c r="L33" s="14" t="s">
        <v>57</v>
      </c>
      <c r="M33" s="13" t="s">
        <v>35</v>
      </c>
      <c r="N33" s="11" t="s">
        <v>104</v>
      </c>
      <c r="O33" s="11"/>
      <c r="P33" s="13" t="s">
        <v>42</v>
      </c>
      <c r="Q33" s="13"/>
      <c r="R33" s="11"/>
      <c r="S33" s="11"/>
      <c r="T33" s="11"/>
      <c r="U33" s="11"/>
      <c r="V33" s="11"/>
      <c r="W33" s="11"/>
      <c r="X33" s="11" t="s">
        <v>32</v>
      </c>
      <c r="Y33" s="11" t="s">
        <v>38</v>
      </c>
      <c r="Z33" s="11" t="s">
        <v>32</v>
      </c>
      <c r="AA33" s="15"/>
      <c r="AB33" s="15"/>
      <c r="AC33" s="15"/>
      <c r="AD33" s="15"/>
    </row>
    <row r="34" spans="1:30" ht="15.75" customHeight="1" x14ac:dyDescent="0.15">
      <c r="A34" s="9" t="s">
        <v>105</v>
      </c>
      <c r="B34" s="10" t="s">
        <v>91</v>
      </c>
      <c r="C34" s="11"/>
      <c r="D34" s="12" t="s">
        <v>28</v>
      </c>
      <c r="E34" s="13" t="s">
        <v>29</v>
      </c>
      <c r="F34" s="13" t="s">
        <v>165</v>
      </c>
      <c r="G34" s="11"/>
      <c r="H34" s="11"/>
      <c r="I34" s="11"/>
      <c r="J34" s="11"/>
      <c r="K34" s="11"/>
      <c r="L34" s="14" t="s">
        <v>57</v>
      </c>
      <c r="M34" s="13" t="s">
        <v>35</v>
      </c>
      <c r="N34" s="11" t="s">
        <v>106</v>
      </c>
      <c r="O34" s="11"/>
      <c r="P34" s="13" t="s">
        <v>42</v>
      </c>
      <c r="Q34" s="13"/>
      <c r="R34" s="11"/>
      <c r="S34" s="11"/>
      <c r="T34" s="11"/>
      <c r="U34" s="11"/>
      <c r="V34" s="11"/>
      <c r="W34" s="11"/>
      <c r="X34" s="11" t="s">
        <v>32</v>
      </c>
      <c r="Y34" s="11" t="s">
        <v>38</v>
      </c>
      <c r="Z34" s="11" t="s">
        <v>32</v>
      </c>
      <c r="AA34" s="15"/>
      <c r="AB34" s="15"/>
      <c r="AC34" s="15"/>
      <c r="AD34" s="15"/>
    </row>
    <row r="35" spans="1:30" ht="15.75" customHeight="1" x14ac:dyDescent="0.15">
      <c r="A35" s="9" t="s">
        <v>107</v>
      </c>
      <c r="B35" s="10" t="s">
        <v>91</v>
      </c>
      <c r="C35" s="11"/>
      <c r="D35" s="12" t="s">
        <v>28</v>
      </c>
      <c r="E35" s="13" t="s">
        <v>29</v>
      </c>
      <c r="F35" s="13" t="s">
        <v>165</v>
      </c>
      <c r="G35" s="11"/>
      <c r="H35" s="11"/>
      <c r="I35" s="11"/>
      <c r="J35" s="11"/>
      <c r="K35" s="11"/>
      <c r="L35" s="14" t="s">
        <v>57</v>
      </c>
      <c r="M35" s="13" t="s">
        <v>35</v>
      </c>
      <c r="N35" s="11" t="s">
        <v>108</v>
      </c>
      <c r="O35" s="11"/>
      <c r="P35" s="13" t="s">
        <v>42</v>
      </c>
      <c r="Q35" s="13"/>
      <c r="R35" s="11"/>
      <c r="S35" s="11"/>
      <c r="T35" s="11"/>
      <c r="U35" s="11"/>
      <c r="V35" s="11"/>
      <c r="W35" s="11"/>
      <c r="X35" s="11" t="s">
        <v>32</v>
      </c>
      <c r="Y35" s="11" t="s">
        <v>38</v>
      </c>
      <c r="Z35" s="11" t="s">
        <v>32</v>
      </c>
      <c r="AA35" s="15"/>
      <c r="AB35" s="15"/>
      <c r="AC35" s="15"/>
      <c r="AD35" s="15"/>
    </row>
    <row r="36" spans="1:30" ht="15.75" customHeight="1" x14ac:dyDescent="0.15">
      <c r="A36" s="9" t="s">
        <v>109</v>
      </c>
      <c r="B36" s="10" t="s">
        <v>91</v>
      </c>
      <c r="C36" s="11"/>
      <c r="D36" s="12" t="s">
        <v>28</v>
      </c>
      <c r="E36" s="13" t="s">
        <v>29</v>
      </c>
      <c r="F36" s="13" t="s">
        <v>165</v>
      </c>
      <c r="G36" s="11"/>
      <c r="H36" s="11"/>
      <c r="I36" s="11"/>
      <c r="J36" s="11"/>
      <c r="K36" s="11"/>
      <c r="L36" s="14" t="s">
        <v>57</v>
      </c>
      <c r="M36" s="13" t="s">
        <v>35</v>
      </c>
      <c r="N36" s="11" t="s">
        <v>110</v>
      </c>
      <c r="O36" s="11"/>
      <c r="P36" s="13" t="s">
        <v>42</v>
      </c>
      <c r="Q36" s="13"/>
      <c r="R36" s="11"/>
      <c r="S36" s="11"/>
      <c r="T36" s="11"/>
      <c r="U36" s="11"/>
      <c r="V36" s="11"/>
      <c r="W36" s="11"/>
      <c r="X36" s="11" t="s">
        <v>32</v>
      </c>
      <c r="Y36" s="11" t="s">
        <v>38</v>
      </c>
      <c r="Z36" s="11" t="s">
        <v>32</v>
      </c>
      <c r="AA36" s="15"/>
      <c r="AB36" s="15"/>
      <c r="AC36" s="15"/>
      <c r="AD36" s="15"/>
    </row>
    <row r="37" spans="1:30" ht="15.75" customHeight="1" x14ac:dyDescent="0.15">
      <c r="A37" s="9" t="s">
        <v>111</v>
      </c>
      <c r="B37" s="10" t="s">
        <v>91</v>
      </c>
      <c r="C37" s="11"/>
      <c r="D37" s="12" t="s">
        <v>28</v>
      </c>
      <c r="E37" s="13" t="s">
        <v>29</v>
      </c>
      <c r="F37" s="13" t="s">
        <v>165</v>
      </c>
      <c r="G37" s="11"/>
      <c r="H37" s="11"/>
      <c r="I37" s="11"/>
      <c r="J37" s="11"/>
      <c r="K37" s="11"/>
      <c r="L37" s="14" t="s">
        <v>57</v>
      </c>
      <c r="M37" s="13" t="s">
        <v>35</v>
      </c>
      <c r="N37" s="11" t="s">
        <v>112</v>
      </c>
      <c r="O37" s="11"/>
      <c r="P37" s="13" t="s">
        <v>42</v>
      </c>
      <c r="Q37" s="13"/>
      <c r="R37" s="11"/>
      <c r="S37" s="11"/>
      <c r="T37" s="11"/>
      <c r="U37" s="11"/>
      <c r="V37" s="11"/>
      <c r="W37" s="11"/>
      <c r="X37" s="11" t="s">
        <v>32</v>
      </c>
      <c r="Y37" s="11" t="s">
        <v>38</v>
      </c>
      <c r="Z37" s="11" t="s">
        <v>32</v>
      </c>
      <c r="AA37" s="15"/>
      <c r="AB37" s="15"/>
      <c r="AC37" s="15"/>
      <c r="AD37" s="15"/>
    </row>
    <row r="38" spans="1:30" ht="15.75" customHeight="1" x14ac:dyDescent="0.15">
      <c r="A38" s="9" t="s">
        <v>113</v>
      </c>
      <c r="B38" s="10" t="s">
        <v>91</v>
      </c>
      <c r="C38" s="11"/>
      <c r="D38" s="12" t="s">
        <v>28</v>
      </c>
      <c r="E38" s="13" t="s">
        <v>29</v>
      </c>
      <c r="F38" s="13" t="s">
        <v>165</v>
      </c>
      <c r="G38" s="11"/>
      <c r="H38" s="11"/>
      <c r="I38" s="11"/>
      <c r="J38" s="11"/>
      <c r="K38" s="11"/>
      <c r="L38" s="14" t="s">
        <v>57</v>
      </c>
      <c r="M38" s="13" t="s">
        <v>35</v>
      </c>
      <c r="N38" s="11" t="s">
        <v>114</v>
      </c>
      <c r="O38" s="11"/>
      <c r="P38" s="13" t="s">
        <v>42</v>
      </c>
      <c r="Q38" s="13"/>
      <c r="R38" s="11"/>
      <c r="S38" s="11"/>
      <c r="T38" s="11"/>
      <c r="U38" s="11"/>
      <c r="V38" s="11"/>
      <c r="W38" s="11"/>
      <c r="X38" s="11" t="s">
        <v>32</v>
      </c>
      <c r="Y38" s="11" t="s">
        <v>38</v>
      </c>
      <c r="Z38" s="11" t="s">
        <v>32</v>
      </c>
      <c r="AA38" s="15"/>
      <c r="AB38" s="15"/>
      <c r="AC38" s="15"/>
      <c r="AD38" s="15"/>
    </row>
    <row r="39" spans="1:30" ht="15.75" customHeight="1" x14ac:dyDescent="0.15">
      <c r="A39" s="9" t="s">
        <v>115</v>
      </c>
      <c r="B39" s="10" t="s">
        <v>91</v>
      </c>
      <c r="C39" s="11"/>
      <c r="D39" s="12" t="s">
        <v>28</v>
      </c>
      <c r="E39" s="13" t="s">
        <v>29</v>
      </c>
      <c r="F39" s="13" t="s">
        <v>165</v>
      </c>
      <c r="G39" s="11"/>
      <c r="H39" s="11"/>
      <c r="I39" s="11"/>
      <c r="J39" s="11"/>
      <c r="K39" s="11"/>
      <c r="L39" s="14" t="s">
        <v>57</v>
      </c>
      <c r="M39" s="13" t="s">
        <v>35</v>
      </c>
      <c r="N39" s="11" t="s">
        <v>116</v>
      </c>
      <c r="O39" s="11"/>
      <c r="P39" s="13" t="s">
        <v>42</v>
      </c>
      <c r="Q39" s="13"/>
      <c r="R39" s="11"/>
      <c r="S39" s="11"/>
      <c r="T39" s="11"/>
      <c r="U39" s="11"/>
      <c r="V39" s="11"/>
      <c r="W39" s="11"/>
      <c r="X39" s="11" t="s">
        <v>32</v>
      </c>
      <c r="Y39" s="11" t="s">
        <v>38</v>
      </c>
      <c r="Z39" s="11" t="s">
        <v>32</v>
      </c>
      <c r="AA39" s="15"/>
      <c r="AB39" s="15"/>
      <c r="AC39" s="15"/>
      <c r="AD39" s="15"/>
    </row>
    <row r="40" spans="1:30" ht="15.75" customHeight="1" x14ac:dyDescent="0.15">
      <c r="A40" s="9" t="s">
        <v>117</v>
      </c>
      <c r="B40" s="10" t="s">
        <v>91</v>
      </c>
      <c r="C40" s="11"/>
      <c r="D40" s="12" t="s">
        <v>28</v>
      </c>
      <c r="E40" s="13" t="s">
        <v>29</v>
      </c>
      <c r="F40" s="13" t="s">
        <v>165</v>
      </c>
      <c r="G40" s="11"/>
      <c r="H40" s="11"/>
      <c r="I40" s="11"/>
      <c r="J40" s="11"/>
      <c r="K40" s="11"/>
      <c r="L40" s="14" t="s">
        <v>57</v>
      </c>
      <c r="M40" s="13" t="s">
        <v>35</v>
      </c>
      <c r="N40" s="17" t="s">
        <v>118</v>
      </c>
      <c r="O40" s="11"/>
      <c r="P40" s="13" t="s">
        <v>42</v>
      </c>
      <c r="Q40" s="13"/>
      <c r="R40" s="11"/>
      <c r="S40" s="11"/>
      <c r="T40" s="11"/>
      <c r="U40" s="11"/>
      <c r="V40" s="11"/>
      <c r="W40" s="11"/>
      <c r="X40" s="11" t="s">
        <v>32</v>
      </c>
      <c r="Y40" s="11" t="s">
        <v>38</v>
      </c>
      <c r="Z40" s="11" t="s">
        <v>32</v>
      </c>
      <c r="AA40" s="15"/>
      <c r="AB40" s="15"/>
      <c r="AC40" s="15"/>
      <c r="AD40" s="15"/>
    </row>
    <row r="41" spans="1:30" ht="15.75" customHeight="1" x14ac:dyDescent="0.15">
      <c r="A41" s="9" t="s">
        <v>119</v>
      </c>
      <c r="B41" s="10" t="s">
        <v>91</v>
      </c>
      <c r="C41" s="11"/>
      <c r="D41" s="12" t="s">
        <v>28</v>
      </c>
      <c r="E41" s="13" t="s">
        <v>29</v>
      </c>
      <c r="F41" s="13" t="s">
        <v>165</v>
      </c>
      <c r="G41" s="11"/>
      <c r="H41" s="11"/>
      <c r="I41" s="11"/>
      <c r="J41" s="11"/>
      <c r="K41" s="11"/>
      <c r="L41" s="14" t="s">
        <v>57</v>
      </c>
      <c r="M41" s="13" t="s">
        <v>35</v>
      </c>
      <c r="N41" s="11" t="s">
        <v>120</v>
      </c>
      <c r="O41" s="11"/>
      <c r="P41" s="13" t="s">
        <v>42</v>
      </c>
      <c r="Q41" s="13"/>
      <c r="R41" s="11"/>
      <c r="S41" s="11"/>
      <c r="T41" s="11"/>
      <c r="U41" s="11"/>
      <c r="V41" s="11"/>
      <c r="W41" s="11"/>
      <c r="X41" s="11" t="s">
        <v>32</v>
      </c>
      <c r="Y41" s="11" t="s">
        <v>38</v>
      </c>
      <c r="Z41" s="11" t="s">
        <v>32</v>
      </c>
      <c r="AA41" s="15"/>
      <c r="AB41" s="15"/>
      <c r="AC41" s="15"/>
      <c r="AD41" s="15"/>
    </row>
    <row r="42" spans="1:30" ht="15.75" customHeight="1" x14ac:dyDescent="0.15">
      <c r="A42" s="9" t="s">
        <v>121</v>
      </c>
      <c r="B42" s="10"/>
      <c r="C42" s="11"/>
      <c r="D42" s="12" t="s">
        <v>28</v>
      </c>
      <c r="E42" s="13" t="s">
        <v>29</v>
      </c>
      <c r="F42" s="13" t="s">
        <v>165</v>
      </c>
      <c r="G42" s="11"/>
      <c r="H42" s="11"/>
      <c r="I42" s="11"/>
      <c r="J42" s="11"/>
      <c r="K42" s="11"/>
      <c r="L42" s="14" t="s">
        <v>54</v>
      </c>
      <c r="M42" s="13" t="s">
        <v>31</v>
      </c>
      <c r="N42" s="11">
        <v>6</v>
      </c>
      <c r="O42" s="11"/>
      <c r="P42" s="13"/>
      <c r="Q42" s="13"/>
      <c r="R42" s="11"/>
      <c r="S42" s="11"/>
      <c r="T42" s="11"/>
      <c r="U42" s="11"/>
      <c r="V42" s="11"/>
      <c r="W42" s="11"/>
      <c r="X42" s="11"/>
      <c r="Y42" s="11"/>
      <c r="Z42" s="11" t="s">
        <v>32</v>
      </c>
      <c r="AA42" s="15"/>
      <c r="AB42" s="15"/>
      <c r="AC42" s="15"/>
      <c r="AD42" s="15"/>
    </row>
    <row r="43" spans="1:30" ht="13.5" customHeight="1" x14ac:dyDescent="0.15">
      <c r="A43" s="9" t="s">
        <v>122</v>
      </c>
      <c r="B43" s="10" t="s">
        <v>123</v>
      </c>
      <c r="C43" s="11"/>
      <c r="D43" s="12" t="s">
        <v>28</v>
      </c>
      <c r="E43" s="13" t="s">
        <v>29</v>
      </c>
      <c r="F43" s="13" t="s">
        <v>165</v>
      </c>
      <c r="G43" s="11"/>
      <c r="H43" s="11"/>
      <c r="I43" s="11"/>
      <c r="J43" s="11"/>
      <c r="K43" s="11"/>
      <c r="L43" s="14" t="s">
        <v>57</v>
      </c>
      <c r="M43" s="13" t="s">
        <v>35</v>
      </c>
      <c r="N43" s="11" t="s">
        <v>124</v>
      </c>
      <c r="O43" s="11"/>
      <c r="P43" s="13" t="s">
        <v>42</v>
      </c>
      <c r="Q43" s="13"/>
      <c r="R43" s="11"/>
      <c r="S43" s="11"/>
      <c r="T43" s="11"/>
      <c r="U43" s="11"/>
      <c r="V43" s="11"/>
      <c r="W43" s="11"/>
      <c r="X43" s="11" t="s">
        <v>32</v>
      </c>
      <c r="Y43" s="11" t="s">
        <v>38</v>
      </c>
      <c r="Z43" s="11" t="s">
        <v>32</v>
      </c>
      <c r="AA43" s="15"/>
      <c r="AB43" s="15"/>
      <c r="AC43" s="15"/>
      <c r="AD43" s="15"/>
    </row>
    <row r="44" spans="1:30" ht="13.5" customHeight="1" x14ac:dyDescent="0.15">
      <c r="A44" s="9" t="s">
        <v>125</v>
      </c>
      <c r="B44" s="10" t="s">
        <v>123</v>
      </c>
      <c r="C44" s="11"/>
      <c r="D44" s="12" t="s">
        <v>28</v>
      </c>
      <c r="E44" s="13" t="s">
        <v>29</v>
      </c>
      <c r="F44" s="13" t="s">
        <v>165</v>
      </c>
      <c r="G44" s="11"/>
      <c r="H44" s="11"/>
      <c r="I44" s="11"/>
      <c r="J44" s="11"/>
      <c r="K44" s="11"/>
      <c r="L44" s="14" t="s">
        <v>57</v>
      </c>
      <c r="M44" s="13" t="s">
        <v>35</v>
      </c>
      <c r="N44" s="11" t="s">
        <v>126</v>
      </c>
      <c r="O44" s="11"/>
      <c r="P44" s="13" t="s">
        <v>42</v>
      </c>
      <c r="Q44" s="13"/>
      <c r="R44" s="11"/>
      <c r="S44" s="11"/>
      <c r="T44" s="11"/>
      <c r="U44" s="11"/>
      <c r="V44" s="11"/>
      <c r="W44" s="11"/>
      <c r="X44" s="11" t="s">
        <v>32</v>
      </c>
      <c r="Y44" s="11" t="s">
        <v>38</v>
      </c>
      <c r="Z44" s="11" t="s">
        <v>32</v>
      </c>
      <c r="AA44" s="15"/>
      <c r="AB44" s="15"/>
      <c r="AC44" s="15"/>
      <c r="AD44" s="15"/>
    </row>
    <row r="45" spans="1:30" ht="13.5" customHeight="1" x14ac:dyDescent="0.15">
      <c r="A45" s="9" t="s">
        <v>127</v>
      </c>
      <c r="B45" s="10" t="s">
        <v>123</v>
      </c>
      <c r="C45" s="11"/>
      <c r="D45" s="12" t="s">
        <v>28</v>
      </c>
      <c r="E45" s="13" t="s">
        <v>29</v>
      </c>
      <c r="F45" s="13" t="s">
        <v>165</v>
      </c>
      <c r="G45" s="11"/>
      <c r="H45" s="11"/>
      <c r="I45" s="11"/>
      <c r="J45" s="11"/>
      <c r="K45" s="11"/>
      <c r="L45" s="14" t="s">
        <v>57</v>
      </c>
      <c r="M45" s="13" t="s">
        <v>35</v>
      </c>
      <c r="N45" s="11" t="s">
        <v>128</v>
      </c>
      <c r="O45" s="11"/>
      <c r="P45" s="13" t="s">
        <v>42</v>
      </c>
      <c r="Q45" s="13"/>
      <c r="R45" s="11"/>
      <c r="S45" s="11"/>
      <c r="T45" s="11"/>
      <c r="U45" s="11"/>
      <c r="V45" s="11"/>
      <c r="W45" s="11"/>
      <c r="X45" s="11" t="s">
        <v>32</v>
      </c>
      <c r="Y45" s="11" t="s">
        <v>38</v>
      </c>
      <c r="Z45" s="11" t="s">
        <v>32</v>
      </c>
      <c r="AA45" s="15"/>
      <c r="AB45" s="15"/>
      <c r="AC45" s="15"/>
      <c r="AD45" s="15"/>
    </row>
    <row r="46" spans="1:30" ht="13.5" customHeight="1" x14ac:dyDescent="0.15">
      <c r="A46" s="9" t="s">
        <v>129</v>
      </c>
      <c r="B46" s="10" t="s">
        <v>123</v>
      </c>
      <c r="C46" s="11"/>
      <c r="D46" s="12" t="s">
        <v>28</v>
      </c>
      <c r="E46" s="13" t="s">
        <v>29</v>
      </c>
      <c r="F46" s="13" t="s">
        <v>165</v>
      </c>
      <c r="G46" s="11"/>
      <c r="H46" s="11"/>
      <c r="I46" s="11"/>
      <c r="J46" s="11"/>
      <c r="K46" s="11"/>
      <c r="L46" s="14" t="s">
        <v>57</v>
      </c>
      <c r="M46" s="13" t="s">
        <v>35</v>
      </c>
      <c r="N46" s="11" t="s">
        <v>130</v>
      </c>
      <c r="O46" s="11"/>
      <c r="P46" s="13" t="s">
        <v>42</v>
      </c>
      <c r="Q46" s="13"/>
      <c r="R46" s="11"/>
      <c r="S46" s="11"/>
      <c r="T46" s="11"/>
      <c r="U46" s="11"/>
      <c r="V46" s="11"/>
      <c r="W46" s="11"/>
      <c r="X46" s="11" t="s">
        <v>32</v>
      </c>
      <c r="Y46" s="11" t="s">
        <v>38</v>
      </c>
      <c r="Z46" s="11" t="s">
        <v>32</v>
      </c>
      <c r="AA46" s="15"/>
      <c r="AB46" s="15"/>
      <c r="AC46" s="15"/>
      <c r="AD46" s="15"/>
    </row>
    <row r="47" spans="1:30" ht="13.5" customHeight="1" x14ac:dyDescent="0.15">
      <c r="A47" s="9" t="s">
        <v>131</v>
      </c>
      <c r="B47" s="10" t="s">
        <v>123</v>
      </c>
      <c r="C47" s="11"/>
      <c r="D47" s="12" t="s">
        <v>28</v>
      </c>
      <c r="E47" s="13" t="s">
        <v>29</v>
      </c>
      <c r="F47" s="13" t="s">
        <v>165</v>
      </c>
      <c r="G47" s="11"/>
      <c r="H47" s="11"/>
      <c r="I47" s="11"/>
      <c r="J47" s="11"/>
      <c r="K47" s="11"/>
      <c r="L47" s="14" t="s">
        <v>57</v>
      </c>
      <c r="M47" s="13" t="s">
        <v>35</v>
      </c>
      <c r="N47" s="11" t="s">
        <v>132</v>
      </c>
      <c r="O47" s="11"/>
      <c r="P47" s="13" t="s">
        <v>42</v>
      </c>
      <c r="Q47" s="13"/>
      <c r="R47" s="11"/>
      <c r="S47" s="11"/>
      <c r="T47" s="11"/>
      <c r="U47" s="11"/>
      <c r="V47" s="11"/>
      <c r="W47" s="11"/>
      <c r="X47" s="11" t="s">
        <v>32</v>
      </c>
      <c r="Y47" s="11" t="s">
        <v>38</v>
      </c>
      <c r="Z47" s="11" t="s">
        <v>32</v>
      </c>
      <c r="AA47" s="15"/>
      <c r="AB47" s="15"/>
      <c r="AC47" s="15"/>
      <c r="AD47" s="15"/>
    </row>
    <row r="48" spans="1:30" ht="13.5" customHeight="1" x14ac:dyDescent="0.15">
      <c r="A48" s="9" t="s">
        <v>133</v>
      </c>
      <c r="B48" s="10" t="s">
        <v>123</v>
      </c>
      <c r="C48" s="11"/>
      <c r="D48" s="12" t="s">
        <v>28</v>
      </c>
      <c r="E48" s="13" t="s">
        <v>29</v>
      </c>
      <c r="F48" s="13" t="s">
        <v>165</v>
      </c>
      <c r="G48" s="11"/>
      <c r="H48" s="11"/>
      <c r="I48" s="11"/>
      <c r="J48" s="11"/>
      <c r="K48" s="11"/>
      <c r="L48" s="14" t="s">
        <v>57</v>
      </c>
      <c r="M48" s="13" t="s">
        <v>35</v>
      </c>
      <c r="N48" s="11" t="s">
        <v>134</v>
      </c>
      <c r="O48" s="11"/>
      <c r="P48" s="13" t="s">
        <v>42</v>
      </c>
      <c r="Q48" s="13"/>
      <c r="R48" s="11"/>
      <c r="S48" s="11"/>
      <c r="T48" s="11"/>
      <c r="U48" s="11"/>
      <c r="V48" s="11"/>
      <c r="W48" s="11"/>
      <c r="X48" s="11" t="s">
        <v>32</v>
      </c>
      <c r="Y48" s="11" t="s">
        <v>38</v>
      </c>
      <c r="Z48" s="11" t="s">
        <v>32</v>
      </c>
      <c r="AA48" s="15"/>
      <c r="AB48" s="15"/>
      <c r="AC48" s="15"/>
      <c r="AD48" s="15"/>
    </row>
    <row r="49" spans="1:30" ht="13.5" customHeight="1" x14ac:dyDescent="0.15">
      <c r="A49" s="9" t="s">
        <v>135</v>
      </c>
      <c r="B49" s="10" t="s">
        <v>123</v>
      </c>
      <c r="C49" s="11"/>
      <c r="D49" s="12" t="s">
        <v>28</v>
      </c>
      <c r="E49" s="13" t="s">
        <v>29</v>
      </c>
      <c r="F49" s="13" t="s">
        <v>165</v>
      </c>
      <c r="G49" s="11"/>
      <c r="H49" s="11"/>
      <c r="I49" s="11"/>
      <c r="J49" s="11"/>
      <c r="K49" s="11"/>
      <c r="L49" s="14" t="s">
        <v>57</v>
      </c>
      <c r="M49" s="13" t="s">
        <v>35</v>
      </c>
      <c r="N49" s="11" t="s">
        <v>136</v>
      </c>
      <c r="O49" s="11"/>
      <c r="P49" s="13" t="s">
        <v>42</v>
      </c>
      <c r="Q49" s="13"/>
      <c r="R49" s="11"/>
      <c r="S49" s="11"/>
      <c r="T49" s="11"/>
      <c r="U49" s="11"/>
      <c r="V49" s="11"/>
      <c r="W49" s="11"/>
      <c r="X49" s="11" t="s">
        <v>32</v>
      </c>
      <c r="Y49" s="11" t="s">
        <v>38</v>
      </c>
      <c r="Z49" s="11" t="s">
        <v>32</v>
      </c>
      <c r="AA49" s="15"/>
      <c r="AB49" s="15"/>
      <c r="AC49" s="15"/>
      <c r="AD49" s="15"/>
    </row>
    <row r="50" spans="1:30" ht="13.5" customHeight="1" x14ac:dyDescent="0.15">
      <c r="A50" s="9" t="s">
        <v>137</v>
      </c>
      <c r="B50" s="10" t="s">
        <v>123</v>
      </c>
      <c r="C50" s="11"/>
      <c r="D50" s="12" t="s">
        <v>28</v>
      </c>
      <c r="E50" s="13" t="s">
        <v>29</v>
      </c>
      <c r="F50" s="13" t="s">
        <v>165</v>
      </c>
      <c r="G50" s="11"/>
      <c r="H50" s="11"/>
      <c r="I50" s="11"/>
      <c r="J50" s="11"/>
      <c r="K50" s="11"/>
      <c r="L50" s="14" t="s">
        <v>57</v>
      </c>
      <c r="M50" s="13" t="s">
        <v>35</v>
      </c>
      <c r="N50" s="11" t="s">
        <v>138</v>
      </c>
      <c r="O50" s="11"/>
      <c r="P50" s="13" t="s">
        <v>42</v>
      </c>
      <c r="Q50" s="13"/>
      <c r="R50" s="11"/>
      <c r="S50" s="11"/>
      <c r="T50" s="11"/>
      <c r="U50" s="11"/>
      <c r="V50" s="11"/>
      <c r="W50" s="11"/>
      <c r="X50" s="11" t="s">
        <v>32</v>
      </c>
      <c r="Y50" s="11" t="s">
        <v>38</v>
      </c>
      <c r="Z50" s="11" t="s">
        <v>32</v>
      </c>
      <c r="AA50" s="15"/>
      <c r="AB50" s="15"/>
      <c r="AC50" s="15"/>
      <c r="AD50" s="15"/>
    </row>
    <row r="51" spans="1:30" ht="13.5" customHeight="1" x14ac:dyDescent="0.15">
      <c r="A51" s="9" t="s">
        <v>139</v>
      </c>
      <c r="B51" s="10" t="s">
        <v>123</v>
      </c>
      <c r="C51" s="11"/>
      <c r="D51" s="12" t="s">
        <v>28</v>
      </c>
      <c r="E51" s="13" t="s">
        <v>29</v>
      </c>
      <c r="F51" s="13" t="s">
        <v>165</v>
      </c>
      <c r="G51" s="11"/>
      <c r="H51" s="11"/>
      <c r="I51" s="11"/>
      <c r="J51" s="11"/>
      <c r="K51" s="11"/>
      <c r="L51" s="14" t="s">
        <v>57</v>
      </c>
      <c r="M51" s="13" t="s">
        <v>35</v>
      </c>
      <c r="N51" s="11" t="s">
        <v>140</v>
      </c>
      <c r="O51" s="11"/>
      <c r="P51" s="13" t="s">
        <v>42</v>
      </c>
      <c r="Q51" s="13"/>
      <c r="R51" s="11"/>
      <c r="S51" s="11"/>
      <c r="T51" s="11"/>
      <c r="U51" s="11"/>
      <c r="V51" s="11"/>
      <c r="W51" s="11"/>
      <c r="X51" s="11" t="s">
        <v>32</v>
      </c>
      <c r="Y51" s="11" t="s">
        <v>38</v>
      </c>
      <c r="Z51" s="11" t="s">
        <v>32</v>
      </c>
      <c r="AA51" s="15"/>
      <c r="AB51" s="15"/>
      <c r="AC51" s="15"/>
      <c r="AD51" s="15"/>
    </row>
    <row r="52" spans="1:30" ht="13.5" customHeight="1" x14ac:dyDescent="0.15">
      <c r="A52" s="9" t="s">
        <v>141</v>
      </c>
      <c r="B52" s="10" t="s">
        <v>123</v>
      </c>
      <c r="C52" s="11"/>
      <c r="D52" s="12" t="s">
        <v>28</v>
      </c>
      <c r="E52" s="13" t="s">
        <v>29</v>
      </c>
      <c r="F52" s="13" t="s">
        <v>165</v>
      </c>
      <c r="G52" s="11"/>
      <c r="H52" s="11"/>
      <c r="I52" s="11"/>
      <c r="J52" s="11"/>
      <c r="K52" s="11"/>
      <c r="L52" s="14" t="s">
        <v>57</v>
      </c>
      <c r="M52" s="13" t="s">
        <v>35</v>
      </c>
      <c r="N52" s="11" t="s">
        <v>142</v>
      </c>
      <c r="O52" s="11"/>
      <c r="P52" s="13" t="s">
        <v>42</v>
      </c>
      <c r="Q52" s="13"/>
      <c r="R52" s="11"/>
      <c r="S52" s="11"/>
      <c r="T52" s="11"/>
      <c r="U52" s="11"/>
      <c r="V52" s="11"/>
      <c r="W52" s="11"/>
      <c r="X52" s="11" t="s">
        <v>32</v>
      </c>
      <c r="Y52" s="11" t="s">
        <v>38</v>
      </c>
      <c r="Z52" s="11" t="s">
        <v>32</v>
      </c>
      <c r="AA52" s="15"/>
      <c r="AB52" s="15"/>
      <c r="AC52" s="15"/>
      <c r="AD52" s="15"/>
    </row>
    <row r="53" spans="1:30" ht="13.5" customHeight="1" x14ac:dyDescent="0.15">
      <c r="A53" s="9" t="s">
        <v>143</v>
      </c>
      <c r="B53" s="10" t="s">
        <v>123</v>
      </c>
      <c r="C53" s="11"/>
      <c r="D53" s="12" t="s">
        <v>28</v>
      </c>
      <c r="E53" s="13" t="s">
        <v>29</v>
      </c>
      <c r="F53" s="13" t="s">
        <v>165</v>
      </c>
      <c r="G53" s="11"/>
      <c r="H53" s="11"/>
      <c r="I53" s="11"/>
      <c r="J53" s="11"/>
      <c r="K53" s="11"/>
      <c r="L53" s="14" t="s">
        <v>57</v>
      </c>
      <c r="M53" s="13" t="s">
        <v>35</v>
      </c>
      <c r="N53" s="11" t="s">
        <v>144</v>
      </c>
      <c r="O53" s="11"/>
      <c r="P53" s="13" t="s">
        <v>42</v>
      </c>
      <c r="Q53" s="13"/>
      <c r="R53" s="11"/>
      <c r="S53" s="11"/>
      <c r="T53" s="11"/>
      <c r="U53" s="11"/>
      <c r="V53" s="11"/>
      <c r="W53" s="11"/>
      <c r="X53" s="11" t="s">
        <v>32</v>
      </c>
      <c r="Y53" s="11" t="s">
        <v>38</v>
      </c>
      <c r="Z53" s="11" t="s">
        <v>32</v>
      </c>
      <c r="AA53" s="15"/>
      <c r="AB53" s="15"/>
      <c r="AC53" s="15"/>
      <c r="AD53" s="15"/>
    </row>
    <row r="54" spans="1:30" ht="13.5" customHeight="1" x14ac:dyDescent="0.15">
      <c r="A54" s="9" t="s">
        <v>145</v>
      </c>
      <c r="B54" s="10" t="s">
        <v>123</v>
      </c>
      <c r="C54" s="11"/>
      <c r="D54" s="12" t="s">
        <v>28</v>
      </c>
      <c r="E54" s="13" t="s">
        <v>29</v>
      </c>
      <c r="F54" s="13" t="s">
        <v>165</v>
      </c>
      <c r="G54" s="11"/>
      <c r="H54" s="11"/>
      <c r="I54" s="11"/>
      <c r="J54" s="11"/>
      <c r="K54" s="11"/>
      <c r="L54" s="14" t="s">
        <v>57</v>
      </c>
      <c r="M54" s="13" t="s">
        <v>35</v>
      </c>
      <c r="N54" s="11" t="s">
        <v>146</v>
      </c>
      <c r="O54" s="11"/>
      <c r="P54" s="13" t="s">
        <v>42</v>
      </c>
      <c r="Q54" s="13"/>
      <c r="R54" s="11"/>
      <c r="S54" s="11"/>
      <c r="T54" s="11"/>
      <c r="U54" s="11"/>
      <c r="V54" s="11"/>
      <c r="W54" s="11"/>
      <c r="X54" s="11" t="s">
        <v>32</v>
      </c>
      <c r="Y54" s="11" t="s">
        <v>38</v>
      </c>
      <c r="Z54" s="11" t="s">
        <v>32</v>
      </c>
      <c r="AA54" s="15"/>
      <c r="AB54" s="15"/>
      <c r="AC54" s="15"/>
      <c r="AD54" s="15"/>
    </row>
    <row r="55" spans="1:30" ht="13.5" customHeight="1" x14ac:dyDescent="0.15">
      <c r="A55" s="9" t="s">
        <v>147</v>
      </c>
      <c r="B55" s="10" t="s">
        <v>123</v>
      </c>
      <c r="C55" s="11"/>
      <c r="D55" s="12" t="s">
        <v>28</v>
      </c>
      <c r="E55" s="13" t="s">
        <v>29</v>
      </c>
      <c r="F55" s="13" t="s">
        <v>165</v>
      </c>
      <c r="G55" s="11"/>
      <c r="H55" s="11"/>
      <c r="I55" s="11"/>
      <c r="J55" s="11"/>
      <c r="K55" s="11"/>
      <c r="L55" s="14" t="s">
        <v>57</v>
      </c>
      <c r="M55" s="13" t="s">
        <v>35</v>
      </c>
      <c r="N55" s="11" t="s">
        <v>148</v>
      </c>
      <c r="O55" s="11"/>
      <c r="P55" s="13" t="s">
        <v>42</v>
      </c>
      <c r="Q55" s="13"/>
      <c r="R55" s="11"/>
      <c r="S55" s="11"/>
      <c r="T55" s="11"/>
      <c r="U55" s="11"/>
      <c r="V55" s="11"/>
      <c r="W55" s="11"/>
      <c r="X55" s="11" t="s">
        <v>32</v>
      </c>
      <c r="Y55" s="11" t="s">
        <v>38</v>
      </c>
      <c r="Z55" s="11" t="s">
        <v>32</v>
      </c>
      <c r="AA55" s="15"/>
      <c r="AB55" s="15"/>
      <c r="AC55" s="15"/>
      <c r="AD55" s="15"/>
    </row>
    <row r="56" spans="1:30" ht="13.5" customHeight="1" x14ac:dyDescent="0.15">
      <c r="A56" s="9" t="s">
        <v>149</v>
      </c>
      <c r="B56" s="10" t="s">
        <v>123</v>
      </c>
      <c r="C56" s="11"/>
      <c r="D56" s="12" t="s">
        <v>28</v>
      </c>
      <c r="E56" s="13" t="s">
        <v>29</v>
      </c>
      <c r="F56" s="13" t="s">
        <v>165</v>
      </c>
      <c r="G56" s="11"/>
      <c r="H56" s="11"/>
      <c r="I56" s="11"/>
      <c r="J56" s="11"/>
      <c r="K56" s="11"/>
      <c r="L56" s="14" t="s">
        <v>57</v>
      </c>
      <c r="M56" s="13" t="s">
        <v>35</v>
      </c>
      <c r="N56" s="11" t="s">
        <v>150</v>
      </c>
      <c r="O56" s="11"/>
      <c r="P56" s="13" t="s">
        <v>42</v>
      </c>
      <c r="Q56" s="13"/>
      <c r="R56" s="11"/>
      <c r="S56" s="11"/>
      <c r="T56" s="11"/>
      <c r="U56" s="11"/>
      <c r="V56" s="11"/>
      <c r="W56" s="11"/>
      <c r="X56" s="11" t="s">
        <v>32</v>
      </c>
      <c r="Y56" s="11" t="s">
        <v>38</v>
      </c>
      <c r="Z56" s="11" t="s">
        <v>32</v>
      </c>
      <c r="AA56" s="15"/>
      <c r="AB56" s="15"/>
      <c r="AC56" s="15"/>
      <c r="AD56" s="15"/>
    </row>
    <row r="57" spans="1:30" ht="13.5" customHeight="1" x14ac:dyDescent="0.15">
      <c r="A57" s="9" t="s">
        <v>151</v>
      </c>
      <c r="B57" s="10" t="s">
        <v>123</v>
      </c>
      <c r="C57" s="11"/>
      <c r="D57" s="12" t="s">
        <v>28</v>
      </c>
      <c r="E57" s="13" t="s">
        <v>29</v>
      </c>
      <c r="F57" s="13" t="s">
        <v>165</v>
      </c>
      <c r="G57" s="11"/>
      <c r="H57" s="11"/>
      <c r="I57" s="11"/>
      <c r="J57" s="11"/>
      <c r="K57" s="11"/>
      <c r="L57" s="14" t="s">
        <v>57</v>
      </c>
      <c r="M57" s="13" t="s">
        <v>35</v>
      </c>
      <c r="N57" s="11" t="s">
        <v>152</v>
      </c>
      <c r="O57" s="11"/>
      <c r="P57" s="13" t="s">
        <v>42</v>
      </c>
      <c r="Q57" s="13"/>
      <c r="R57" s="11"/>
      <c r="S57" s="11"/>
      <c r="T57" s="11"/>
      <c r="U57" s="11"/>
      <c r="V57" s="11"/>
      <c r="W57" s="11"/>
      <c r="X57" s="11" t="s">
        <v>32</v>
      </c>
      <c r="Y57" s="11" t="s">
        <v>38</v>
      </c>
      <c r="Z57" s="11" t="s">
        <v>32</v>
      </c>
      <c r="AA57" s="15"/>
      <c r="AB57" s="15"/>
      <c r="AC57" s="15"/>
      <c r="AD57" s="15"/>
    </row>
    <row r="58" spans="1:30" ht="13.5" customHeight="1" x14ac:dyDescent="0.15">
      <c r="A58" s="9" t="s">
        <v>153</v>
      </c>
      <c r="B58" s="10" t="s">
        <v>123</v>
      </c>
      <c r="C58" s="11"/>
      <c r="D58" s="12" t="s">
        <v>28</v>
      </c>
      <c r="E58" s="13" t="s">
        <v>29</v>
      </c>
      <c r="F58" s="13" t="s">
        <v>165</v>
      </c>
      <c r="G58" s="11"/>
      <c r="H58" s="11"/>
      <c r="I58" s="11"/>
      <c r="J58" s="11"/>
      <c r="K58" s="11"/>
      <c r="L58" s="14" t="s">
        <v>57</v>
      </c>
      <c r="M58" s="13" t="s">
        <v>35</v>
      </c>
      <c r="N58" s="11" t="s">
        <v>154</v>
      </c>
      <c r="O58" s="11"/>
      <c r="P58" s="13" t="s">
        <v>42</v>
      </c>
      <c r="Q58" s="13"/>
      <c r="R58" s="11"/>
      <c r="S58" s="11"/>
      <c r="T58" s="11"/>
      <c r="U58" s="11"/>
      <c r="V58" s="11"/>
      <c r="W58" s="11"/>
      <c r="X58" s="11" t="s">
        <v>32</v>
      </c>
      <c r="Y58" s="11" t="s">
        <v>38</v>
      </c>
      <c r="Z58" s="11" t="s">
        <v>32</v>
      </c>
      <c r="AA58" s="15"/>
      <c r="AB58" s="15"/>
      <c r="AC58" s="15"/>
      <c r="AD58" s="15"/>
    </row>
    <row r="59" spans="1:30" ht="13.5" customHeight="1" x14ac:dyDescent="0.15">
      <c r="A59" s="9" t="s">
        <v>155</v>
      </c>
      <c r="B59" s="10" t="s">
        <v>123</v>
      </c>
      <c r="C59" s="11"/>
      <c r="D59" s="12" t="s">
        <v>28</v>
      </c>
      <c r="E59" s="13" t="s">
        <v>29</v>
      </c>
      <c r="F59" s="13" t="s">
        <v>165</v>
      </c>
      <c r="G59" s="11"/>
      <c r="H59" s="11"/>
      <c r="I59" s="11"/>
      <c r="J59" s="11"/>
      <c r="K59" s="11"/>
      <c r="L59" s="14" t="s">
        <v>57</v>
      </c>
      <c r="M59" s="13" t="s">
        <v>35</v>
      </c>
      <c r="N59" s="11" t="s">
        <v>156</v>
      </c>
      <c r="O59" s="11"/>
      <c r="P59" s="13" t="s">
        <v>42</v>
      </c>
      <c r="Q59" s="13"/>
      <c r="R59" s="11"/>
      <c r="S59" s="11"/>
      <c r="T59" s="11"/>
      <c r="U59" s="11"/>
      <c r="V59" s="11"/>
      <c r="W59" s="11"/>
      <c r="X59" s="11" t="s">
        <v>32</v>
      </c>
      <c r="Y59" s="11" t="s">
        <v>38</v>
      </c>
      <c r="Z59" s="11" t="s">
        <v>32</v>
      </c>
      <c r="AA59" s="15"/>
      <c r="AB59" s="15"/>
      <c r="AC59" s="15"/>
      <c r="AD59" s="15"/>
    </row>
    <row r="60" spans="1:30" ht="13.5" customHeight="1" x14ac:dyDescent="0.15">
      <c r="A60" s="9" t="s">
        <v>157</v>
      </c>
      <c r="B60" s="10" t="s">
        <v>123</v>
      </c>
      <c r="C60" s="11"/>
      <c r="D60" s="25" t="s">
        <v>28</v>
      </c>
      <c r="E60" s="13" t="s">
        <v>29</v>
      </c>
      <c r="F60" s="13" t="s">
        <v>165</v>
      </c>
      <c r="G60" s="11"/>
      <c r="H60" s="11"/>
      <c r="I60" s="11"/>
      <c r="J60" s="11"/>
      <c r="K60" s="11"/>
      <c r="L60" s="14" t="s">
        <v>57</v>
      </c>
      <c r="M60" s="13" t="s">
        <v>35</v>
      </c>
      <c r="N60" s="11" t="s">
        <v>158</v>
      </c>
      <c r="O60" s="11"/>
      <c r="P60" s="13" t="s">
        <v>42</v>
      </c>
      <c r="Q60" s="13"/>
      <c r="R60" s="11"/>
      <c r="S60" s="11"/>
      <c r="T60" s="11"/>
      <c r="U60" s="11"/>
      <c r="V60" s="11"/>
      <c r="W60" s="11"/>
      <c r="X60" s="11" t="s">
        <v>32</v>
      </c>
      <c r="Y60" s="11" t="s">
        <v>38</v>
      </c>
      <c r="Z60" s="11" t="s">
        <v>32</v>
      </c>
      <c r="AA60" s="15"/>
      <c r="AB60" s="15"/>
      <c r="AC60" s="15"/>
      <c r="AD60" s="15"/>
    </row>
    <row r="61" spans="1:30" ht="13.5" customHeight="1" x14ac:dyDescent="0.15">
      <c r="A61" s="9" t="s">
        <v>159</v>
      </c>
      <c r="B61" s="10" t="s">
        <v>123</v>
      </c>
      <c r="C61" s="11"/>
      <c r="D61" s="12" t="s">
        <v>28</v>
      </c>
      <c r="E61" s="13" t="s">
        <v>29</v>
      </c>
      <c r="F61" s="13" t="s">
        <v>165</v>
      </c>
      <c r="G61" s="11"/>
      <c r="H61" s="11"/>
      <c r="I61" s="11"/>
      <c r="J61" s="11"/>
      <c r="K61" s="11"/>
      <c r="L61" s="14" t="s">
        <v>57</v>
      </c>
      <c r="M61" s="13" t="s">
        <v>35</v>
      </c>
      <c r="N61" s="11" t="s">
        <v>160</v>
      </c>
      <c r="O61" s="11"/>
      <c r="P61" s="13" t="s">
        <v>42</v>
      </c>
      <c r="Q61" s="13"/>
      <c r="R61" s="11"/>
      <c r="S61" s="11"/>
      <c r="T61" s="11"/>
      <c r="U61" s="11"/>
      <c r="V61" s="11"/>
      <c r="W61" s="11"/>
      <c r="X61" s="11" t="s">
        <v>32</v>
      </c>
      <c r="Y61" s="11" t="s">
        <v>38</v>
      </c>
      <c r="Z61" s="11" t="s">
        <v>32</v>
      </c>
      <c r="AA61" s="15"/>
      <c r="AB61" s="15"/>
      <c r="AC61" s="15"/>
      <c r="AD61" s="15"/>
    </row>
    <row r="62" spans="1:30" ht="13.5" customHeight="1" x14ac:dyDescent="0.15">
      <c r="A62" s="9" t="s">
        <v>161</v>
      </c>
      <c r="B62" s="10" t="s">
        <v>123</v>
      </c>
      <c r="C62" s="11"/>
      <c r="D62" s="12" t="s">
        <v>28</v>
      </c>
      <c r="E62" s="13" t="s">
        <v>29</v>
      </c>
      <c r="F62" s="13" t="s">
        <v>165</v>
      </c>
      <c r="G62" s="11"/>
      <c r="H62" s="11"/>
      <c r="I62" s="11"/>
      <c r="J62" s="11"/>
      <c r="K62" s="11"/>
      <c r="L62" s="14" t="s">
        <v>57</v>
      </c>
      <c r="M62" s="13" t="s">
        <v>35</v>
      </c>
      <c r="N62" s="11" t="s">
        <v>162</v>
      </c>
      <c r="O62" s="11"/>
      <c r="P62" s="13" t="s">
        <v>42</v>
      </c>
      <c r="Q62" s="13"/>
      <c r="R62" s="11"/>
      <c r="S62" s="11"/>
      <c r="T62" s="11"/>
      <c r="U62" s="11"/>
      <c r="V62" s="11"/>
      <c r="W62" s="11"/>
      <c r="X62" s="11" t="s">
        <v>32</v>
      </c>
      <c r="Y62" s="11" t="s">
        <v>38</v>
      </c>
      <c r="Z62" s="11" t="s">
        <v>32</v>
      </c>
      <c r="AA62" s="15"/>
      <c r="AB62" s="15"/>
      <c r="AC62" s="15"/>
      <c r="AD62" s="15"/>
    </row>
    <row r="63" spans="1:30" ht="13.5" customHeight="1" x14ac:dyDescent="0.15">
      <c r="A63" s="9" t="s">
        <v>163</v>
      </c>
      <c r="B63" s="10"/>
      <c r="C63" s="11"/>
      <c r="D63" s="12" t="s">
        <v>28</v>
      </c>
      <c r="E63" s="13" t="s">
        <v>29</v>
      </c>
      <c r="F63" s="13" t="s">
        <v>165</v>
      </c>
      <c r="G63" s="11"/>
      <c r="H63" s="11"/>
      <c r="I63" s="11"/>
      <c r="J63" s="11"/>
      <c r="K63" s="11"/>
      <c r="L63" s="14" t="s">
        <v>164</v>
      </c>
      <c r="M63" s="13" t="s">
        <v>31</v>
      </c>
      <c r="N63" s="11">
        <v>7</v>
      </c>
      <c r="O63" s="11"/>
      <c r="P63" s="13"/>
      <c r="Q63" s="13"/>
      <c r="R63" s="11"/>
      <c r="S63" s="11"/>
      <c r="T63" s="11"/>
      <c r="U63" s="11"/>
      <c r="V63" s="11"/>
      <c r="W63" s="11"/>
      <c r="X63" s="11"/>
      <c r="Y63" s="11"/>
      <c r="Z63" s="11" t="s">
        <v>32</v>
      </c>
      <c r="AA63" s="15"/>
      <c r="AB63" s="15"/>
      <c r="AC63" s="15"/>
      <c r="AD63" s="15"/>
    </row>
    <row r="64" spans="1:30" ht="15.7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5.7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5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9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5.7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9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5.7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9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5.7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9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5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9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5.7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9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5.7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9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5.7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9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5.7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9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5.7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9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5.7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9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5.7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9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5.7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9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5.7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9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5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9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5.7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9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5.7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9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5.75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9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5.75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9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5.75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9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5.75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9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5.7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9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5.75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9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5.75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9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5.7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9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5.75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9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5.75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9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5.75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9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5.75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9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5.75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9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5.75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9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5.7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9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5.7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9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5.7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9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5.7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9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5.7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9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5.7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9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5.7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9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5.7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9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5.7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9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5.7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9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5.7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9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5.7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9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5.75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9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5.75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9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5.75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9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5.75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9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5.75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9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5.75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9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5.75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9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5.75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9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5.75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9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5.75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9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5.75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9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5.75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9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5.75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9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5.75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9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5.75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9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5.75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9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5.75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9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5.75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9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5.75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9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5.75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9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5.7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9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5.75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9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5.75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9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5.75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9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5.75" customHeight="1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9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5.75" customHeight="1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9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5.75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9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5.75" customHeight="1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9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5.75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9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5.75" customHeight="1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9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5.75" customHeight="1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9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5.75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9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5.75" customHeight="1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9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5.75" customHeight="1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9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5.75" customHeight="1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9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5.75" customHeight="1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9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5.75" customHeight="1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9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5.75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9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5.75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9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5.75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9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5.75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9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5.75" customHeight="1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9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5.75" customHeight="1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9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5.75" customHeight="1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9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5.75" customHeight="1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9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5.75" customHeight="1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9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5.75" customHeight="1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9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5.75" customHeight="1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9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5.75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9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5.75" customHeight="1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9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5.75" customHeight="1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9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5.75" customHeight="1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9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5.75" customHeight="1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9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5.75" customHeight="1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9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5.75" customHeight="1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9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5.75" customHeight="1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9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5.75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9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5.75" customHeight="1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9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5.75" customHeight="1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9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5.75" customHeight="1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9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5.75" customHeight="1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9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5.75" customHeight="1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9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5.75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9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5.75" customHeight="1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9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5.75" customHeight="1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9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5.75" customHeight="1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9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5.75" customHeight="1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9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5.75" customHeight="1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9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5.75" customHeight="1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9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5.75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9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5.75" customHeight="1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9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5.75" customHeight="1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9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5.75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9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5.75" customHeight="1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9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5.75" customHeight="1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9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5.75" customHeight="1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9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5.75" customHeight="1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9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5.75" customHeight="1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9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5.75" customHeight="1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9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5.75" customHeight="1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9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5.75" customHeight="1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9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5.75" customHeight="1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9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5.75" customHeight="1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9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5.75" customHeight="1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9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5.75" customHeight="1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9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5.75" customHeight="1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9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5.75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9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5.75" customHeight="1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9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5.75" customHeight="1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9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5.75" customHeight="1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9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5.75" customHeight="1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9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5.75" customHeight="1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9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5.75" customHeight="1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9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5.75" customHeight="1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9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5.75" customHeight="1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9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5.75" customHeight="1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9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5.75" customHeight="1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9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5.75" customHeight="1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9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5.75" customHeight="1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9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5.75" customHeight="1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9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5.75" customHeight="1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9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5.75" customHeight="1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9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5.75" customHeight="1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9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5.75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9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5.75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9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5.75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9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5.75" customHeight="1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9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5.75" customHeight="1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9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5.75" customHeight="1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9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5.75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9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5.75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9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5.75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9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5.75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9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5.75" customHeight="1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9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5.75" customHeight="1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9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5.75" customHeight="1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9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5.75" customHeight="1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9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5.75" customHeight="1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9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5.75" customHeight="1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9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5.75" customHeight="1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9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5.75" customHeight="1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9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5.75" customHeight="1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9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5.75" customHeight="1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9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5.75" customHeight="1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9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5.75" customHeight="1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9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5.75" customHeight="1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9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5.75" customHeight="1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9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5.75" customHeight="1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9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5.75" customHeight="1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9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5.75" customHeight="1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9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5.75" customHeight="1" x14ac:dyDescent="0.1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9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5.75" customHeight="1" x14ac:dyDescent="0.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9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5.75" customHeight="1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9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5.75" customHeight="1" x14ac:dyDescent="0.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9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5.75" customHeight="1" x14ac:dyDescent="0.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9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5.75" customHeight="1" x14ac:dyDescent="0.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9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5.75" customHeight="1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9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5.75" customHeight="1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9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5.75" customHeight="1" x14ac:dyDescent="0.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9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5.75" customHeight="1" x14ac:dyDescent="0.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9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5.75" customHeight="1" x14ac:dyDescent="0.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9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5.75" customHeight="1" x14ac:dyDescent="0.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9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5.75" customHeight="1" x14ac:dyDescent="0.1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9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5.75" customHeight="1" x14ac:dyDescent="0.1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9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5.75" customHeight="1" x14ac:dyDescent="0.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9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5.75" customHeight="1" x14ac:dyDescent="0.1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9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5.75" customHeight="1" x14ac:dyDescent="0.1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9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5.75" customHeight="1" x14ac:dyDescent="0.1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9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5.75" customHeight="1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9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5.75" customHeight="1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9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5.75" customHeight="1" x14ac:dyDescent="0.1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9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5.75" customHeight="1" x14ac:dyDescent="0.1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9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5.75" customHeight="1" x14ac:dyDescent="0.1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9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5.75" customHeight="1" x14ac:dyDescent="0.1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9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5.75" customHeight="1" x14ac:dyDescent="0.1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9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5.75" customHeight="1" x14ac:dyDescent="0.1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9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5.75" customHeight="1" x14ac:dyDescent="0.1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9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5.75" customHeight="1" x14ac:dyDescent="0.1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9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5.75" customHeight="1" x14ac:dyDescent="0.1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9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5.75" customHeight="1" x14ac:dyDescent="0.1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9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5.75" customHeight="1" x14ac:dyDescent="0.1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9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5.75" customHeight="1" x14ac:dyDescent="0.1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9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5.75" customHeight="1" x14ac:dyDescent="0.1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9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5.75" customHeight="1" x14ac:dyDescent="0.1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9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5.75" customHeight="1" x14ac:dyDescent="0.1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9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5.75" customHeight="1" x14ac:dyDescent="0.1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9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5.75" customHeight="1" x14ac:dyDescent="0.1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9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5.75" customHeight="1" x14ac:dyDescent="0.1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9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5.75" customHeight="1" x14ac:dyDescent="0.1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9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5.75" customHeight="1" x14ac:dyDescent="0.1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9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5.75" customHeight="1" x14ac:dyDescent="0.1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9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5.75" customHeight="1" x14ac:dyDescent="0.1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9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5.75" customHeight="1" x14ac:dyDescent="0.1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9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5.75" customHeight="1" x14ac:dyDescent="0.1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9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5.75" customHeight="1" x14ac:dyDescent="0.1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9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5.75" customHeight="1" x14ac:dyDescent="0.1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9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5.75" customHeight="1" x14ac:dyDescent="0.1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9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5.75" customHeight="1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9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5.75" customHeight="1" x14ac:dyDescent="0.1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9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5.75" customHeight="1" x14ac:dyDescent="0.1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9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5.75" customHeight="1" x14ac:dyDescent="0.1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9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5.75" customHeight="1" x14ac:dyDescent="0.1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9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5.75" customHeight="1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9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5.75" customHeight="1" x14ac:dyDescent="0.1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9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5.75" customHeight="1" x14ac:dyDescent="0.1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9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5.75" customHeight="1" x14ac:dyDescent="0.1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9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5.75" customHeight="1" x14ac:dyDescent="0.1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9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5.75" customHeight="1" x14ac:dyDescent="0.1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9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5.75" customHeight="1" x14ac:dyDescent="0.1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9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5.75" customHeight="1" x14ac:dyDescent="0.1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9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5.75" customHeight="1" x14ac:dyDescent="0.1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9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5.75" customHeight="1" x14ac:dyDescent="0.1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9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5.75" customHeight="1" x14ac:dyDescent="0.1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9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5.75" customHeight="1" x14ac:dyDescent="0.1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9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5.75" customHeight="1" x14ac:dyDescent="0.1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9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5.75" customHeight="1" x14ac:dyDescent="0.1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9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5.75" customHeight="1" x14ac:dyDescent="0.1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9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5.75" customHeight="1" x14ac:dyDescent="0.1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9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5.75" customHeight="1" x14ac:dyDescent="0.1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9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5.75" customHeight="1" x14ac:dyDescent="0.1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9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5.75" customHeight="1" x14ac:dyDescent="0.1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9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5.75" customHeight="1" x14ac:dyDescent="0.1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9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5.75" customHeight="1" x14ac:dyDescent="0.1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9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5.75" customHeight="1" x14ac:dyDescent="0.1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9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5.75" customHeight="1" x14ac:dyDescent="0.1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9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5.75" customHeight="1" x14ac:dyDescent="0.1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9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5.75" customHeight="1" x14ac:dyDescent="0.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9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5.75" customHeight="1" x14ac:dyDescent="0.1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9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5.75" customHeight="1" x14ac:dyDescent="0.1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9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5.75" customHeight="1" x14ac:dyDescent="0.1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9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5.75" customHeight="1" x14ac:dyDescent="0.1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9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5.75" customHeight="1" x14ac:dyDescent="0.1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9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5.75" customHeight="1" x14ac:dyDescent="0.1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9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5.75" customHeight="1" x14ac:dyDescent="0.1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9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5.75" customHeight="1" x14ac:dyDescent="0.1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9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5.75" customHeight="1" x14ac:dyDescent="0.1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9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5.75" customHeight="1" x14ac:dyDescent="0.1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9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5.75" customHeight="1" x14ac:dyDescent="0.1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9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5.75" customHeight="1" x14ac:dyDescent="0.1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9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5.75" customHeight="1" x14ac:dyDescent="0.1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9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5.75" customHeight="1" x14ac:dyDescent="0.1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9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5.75" customHeight="1" x14ac:dyDescent="0.1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9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5.75" customHeight="1" x14ac:dyDescent="0.1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9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5.75" customHeight="1" x14ac:dyDescent="0.1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9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5.75" customHeight="1" x14ac:dyDescent="0.1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9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5.75" customHeight="1" x14ac:dyDescent="0.1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9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5.75" customHeight="1" x14ac:dyDescent="0.1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9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5.75" customHeight="1" x14ac:dyDescent="0.1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9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5.75" customHeight="1" x14ac:dyDescent="0.1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9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5.75" customHeight="1" x14ac:dyDescent="0.1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9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5.75" customHeight="1" x14ac:dyDescent="0.1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9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5.75" customHeight="1" x14ac:dyDescent="0.1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9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5.75" customHeight="1" x14ac:dyDescent="0.1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9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5.75" customHeight="1" x14ac:dyDescent="0.1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9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5.75" customHeight="1" x14ac:dyDescent="0.1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9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5.75" customHeight="1" x14ac:dyDescent="0.1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9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5.75" customHeight="1" x14ac:dyDescent="0.1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9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5.75" customHeight="1" x14ac:dyDescent="0.1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9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5.75" customHeight="1" x14ac:dyDescent="0.1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9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5.75" customHeight="1" x14ac:dyDescent="0.1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9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5.75" customHeight="1" x14ac:dyDescent="0.1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9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5.75" customHeight="1" x14ac:dyDescent="0.1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9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5.75" customHeight="1" x14ac:dyDescent="0.1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9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5.75" customHeight="1" x14ac:dyDescent="0.1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9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5.75" customHeight="1" x14ac:dyDescent="0.1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9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5.75" customHeight="1" x14ac:dyDescent="0.1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9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5.75" customHeight="1" x14ac:dyDescent="0.1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9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5.75" customHeight="1" x14ac:dyDescent="0.1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9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5.75" customHeight="1" x14ac:dyDescent="0.1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9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5.75" customHeight="1" x14ac:dyDescent="0.1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9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5.75" customHeight="1" x14ac:dyDescent="0.1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9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5.75" customHeight="1" x14ac:dyDescent="0.1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9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5.75" customHeight="1" x14ac:dyDescent="0.1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9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5.75" customHeight="1" x14ac:dyDescent="0.1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9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5.75" customHeight="1" x14ac:dyDescent="0.1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9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5.75" customHeight="1" x14ac:dyDescent="0.1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9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5.75" customHeight="1" x14ac:dyDescent="0.1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9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5.75" customHeight="1" x14ac:dyDescent="0.1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9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5.75" customHeight="1" x14ac:dyDescent="0.1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9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5.75" customHeight="1" x14ac:dyDescent="0.1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9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5.75" customHeight="1" x14ac:dyDescent="0.1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9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5.75" customHeight="1" x14ac:dyDescent="0.1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9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5.75" customHeight="1" x14ac:dyDescent="0.1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9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5.75" customHeight="1" x14ac:dyDescent="0.1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9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5.75" customHeight="1" x14ac:dyDescent="0.1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9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5.75" customHeight="1" x14ac:dyDescent="0.1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9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5.75" customHeight="1" x14ac:dyDescent="0.1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9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5.75" customHeight="1" x14ac:dyDescent="0.1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9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5.75" customHeight="1" x14ac:dyDescent="0.1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9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5.75" customHeight="1" x14ac:dyDescent="0.1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9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5.75" customHeight="1" x14ac:dyDescent="0.1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9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5.75" customHeight="1" x14ac:dyDescent="0.1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9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5.75" customHeight="1" x14ac:dyDescent="0.1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9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5.75" customHeight="1" x14ac:dyDescent="0.1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9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5.75" customHeight="1" x14ac:dyDescent="0.1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9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5.75" customHeight="1" x14ac:dyDescent="0.1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9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5.75" customHeight="1" x14ac:dyDescent="0.1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9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5.75" customHeight="1" x14ac:dyDescent="0.1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9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5.75" customHeight="1" x14ac:dyDescent="0.1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9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5.75" customHeight="1" x14ac:dyDescent="0.1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9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5.75" customHeight="1" x14ac:dyDescent="0.1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9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5.75" customHeight="1" x14ac:dyDescent="0.1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9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5.75" customHeight="1" x14ac:dyDescent="0.1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9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5.75" customHeight="1" x14ac:dyDescent="0.1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9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5.75" customHeight="1" x14ac:dyDescent="0.1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9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5.75" customHeight="1" x14ac:dyDescent="0.1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9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5.75" customHeight="1" x14ac:dyDescent="0.1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9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5.75" customHeight="1" x14ac:dyDescent="0.1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9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5.75" customHeight="1" x14ac:dyDescent="0.1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9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5.75" customHeight="1" x14ac:dyDescent="0.1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9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5.75" customHeight="1" x14ac:dyDescent="0.1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9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5.75" customHeight="1" x14ac:dyDescent="0.1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9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5.75" customHeight="1" x14ac:dyDescent="0.1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9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5.75" customHeight="1" x14ac:dyDescent="0.1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9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5.75" customHeight="1" x14ac:dyDescent="0.1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9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5.75" customHeight="1" x14ac:dyDescent="0.1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9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5.75" customHeight="1" x14ac:dyDescent="0.1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9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5.75" customHeight="1" x14ac:dyDescent="0.1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9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5.75" customHeight="1" x14ac:dyDescent="0.1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9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5.75" customHeight="1" x14ac:dyDescent="0.1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9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5.75" customHeight="1" x14ac:dyDescent="0.1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9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5.75" customHeight="1" x14ac:dyDescent="0.1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9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5.75" customHeight="1" x14ac:dyDescent="0.1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9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5.75" customHeight="1" x14ac:dyDescent="0.1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9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5.75" customHeight="1" x14ac:dyDescent="0.1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9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5.75" customHeight="1" x14ac:dyDescent="0.1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9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5.75" customHeight="1" x14ac:dyDescent="0.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9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5.75" customHeight="1" x14ac:dyDescent="0.1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9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5.75" customHeight="1" x14ac:dyDescent="0.1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9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5.75" customHeight="1" x14ac:dyDescent="0.1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9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5.75" customHeight="1" x14ac:dyDescent="0.1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9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5.75" customHeight="1" x14ac:dyDescent="0.1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9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5.75" customHeight="1" x14ac:dyDescent="0.1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9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5.75" customHeight="1" x14ac:dyDescent="0.1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9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5.75" customHeight="1" x14ac:dyDescent="0.1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9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5.75" customHeight="1" x14ac:dyDescent="0.1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9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5.75" customHeight="1" x14ac:dyDescent="0.1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9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5.75" customHeight="1" x14ac:dyDescent="0.1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9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5.75" customHeight="1" x14ac:dyDescent="0.1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9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5.75" customHeight="1" x14ac:dyDescent="0.1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9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5.75" customHeight="1" x14ac:dyDescent="0.1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9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5.75" customHeight="1" x14ac:dyDescent="0.1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9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5.75" customHeight="1" x14ac:dyDescent="0.1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9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5.75" customHeight="1" x14ac:dyDescent="0.1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9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5.75" customHeight="1" x14ac:dyDescent="0.1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9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5.75" customHeight="1" x14ac:dyDescent="0.1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9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5.75" customHeight="1" x14ac:dyDescent="0.1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9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5.75" customHeight="1" x14ac:dyDescent="0.1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9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5.75" customHeight="1" x14ac:dyDescent="0.1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9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5.75" customHeight="1" x14ac:dyDescent="0.1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9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5.75" customHeight="1" x14ac:dyDescent="0.1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9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5.75" customHeight="1" x14ac:dyDescent="0.1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9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5.75" customHeight="1" x14ac:dyDescent="0.1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9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5.75" customHeight="1" x14ac:dyDescent="0.1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9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5.75" customHeight="1" x14ac:dyDescent="0.1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9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5.75" customHeight="1" x14ac:dyDescent="0.1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9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5.75" customHeight="1" x14ac:dyDescent="0.1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9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5.75" customHeight="1" x14ac:dyDescent="0.1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9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5.75" customHeight="1" x14ac:dyDescent="0.1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9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5.75" customHeight="1" x14ac:dyDescent="0.1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9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5.75" customHeight="1" x14ac:dyDescent="0.1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9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5.75" customHeight="1" x14ac:dyDescent="0.1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9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5.75" customHeight="1" x14ac:dyDescent="0.1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9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5.75" customHeight="1" x14ac:dyDescent="0.1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9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5.75" customHeight="1" x14ac:dyDescent="0.1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9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5.75" customHeight="1" x14ac:dyDescent="0.1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9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5.75" customHeight="1" x14ac:dyDescent="0.1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9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5.75" customHeight="1" x14ac:dyDescent="0.1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9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5.75" customHeight="1" x14ac:dyDescent="0.1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9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5.75" customHeight="1" x14ac:dyDescent="0.1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9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5.75" customHeight="1" x14ac:dyDescent="0.1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9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5.75" customHeight="1" x14ac:dyDescent="0.1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9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5.75" customHeight="1" x14ac:dyDescent="0.1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9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5.75" customHeight="1" x14ac:dyDescent="0.1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9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5.75" customHeight="1" x14ac:dyDescent="0.1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9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5.75" customHeight="1" x14ac:dyDescent="0.1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9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5.75" customHeight="1" x14ac:dyDescent="0.1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9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5.75" customHeight="1" x14ac:dyDescent="0.1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9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5.75" customHeight="1" x14ac:dyDescent="0.1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9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5.75" customHeight="1" x14ac:dyDescent="0.1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9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5.75" customHeight="1" x14ac:dyDescent="0.1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9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5.75" customHeight="1" x14ac:dyDescent="0.1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9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5.75" customHeight="1" x14ac:dyDescent="0.1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9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5.75" customHeight="1" x14ac:dyDescent="0.1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9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5.75" customHeight="1" x14ac:dyDescent="0.1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9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5.75" customHeight="1" x14ac:dyDescent="0.1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9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5.75" customHeight="1" x14ac:dyDescent="0.1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9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5.75" customHeight="1" x14ac:dyDescent="0.1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9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5.75" customHeight="1" x14ac:dyDescent="0.1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9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5.75" customHeight="1" x14ac:dyDescent="0.1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9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5.75" customHeight="1" x14ac:dyDescent="0.1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9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5.75" customHeight="1" x14ac:dyDescent="0.1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9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5.75" customHeight="1" x14ac:dyDescent="0.1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9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5.75" customHeight="1" x14ac:dyDescent="0.1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9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5.75" customHeight="1" x14ac:dyDescent="0.1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9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5.75" customHeight="1" x14ac:dyDescent="0.1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9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5.75" customHeight="1" x14ac:dyDescent="0.1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9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5.75" customHeight="1" x14ac:dyDescent="0.1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9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5.75" customHeight="1" x14ac:dyDescent="0.1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9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5.75" customHeight="1" x14ac:dyDescent="0.1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9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5.75" customHeight="1" x14ac:dyDescent="0.1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9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5.75" customHeight="1" x14ac:dyDescent="0.1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9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5.75" customHeight="1" x14ac:dyDescent="0.1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9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5.75" customHeight="1" x14ac:dyDescent="0.1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9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5.75" customHeight="1" x14ac:dyDescent="0.1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9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5.75" customHeight="1" x14ac:dyDescent="0.1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9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5.75" customHeight="1" x14ac:dyDescent="0.1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9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5.75" customHeight="1" x14ac:dyDescent="0.1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9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5.75" customHeight="1" x14ac:dyDescent="0.1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9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5.75" customHeight="1" x14ac:dyDescent="0.1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9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5.75" customHeight="1" x14ac:dyDescent="0.1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9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5.75" customHeight="1" x14ac:dyDescent="0.1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9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5.75" customHeight="1" x14ac:dyDescent="0.1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9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5.75" customHeight="1" x14ac:dyDescent="0.1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9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5.75" customHeight="1" x14ac:dyDescent="0.1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9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5.75" customHeight="1" x14ac:dyDescent="0.1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9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5.75" customHeight="1" x14ac:dyDescent="0.1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9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5.7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9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5.75" customHeight="1" x14ac:dyDescent="0.1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9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5.75" customHeight="1" x14ac:dyDescent="0.1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9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5.75" customHeight="1" x14ac:dyDescent="0.1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9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5.75" customHeight="1" x14ac:dyDescent="0.1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9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5.75" customHeight="1" x14ac:dyDescent="0.1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9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5.75" customHeight="1" x14ac:dyDescent="0.1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9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5.75" customHeight="1" x14ac:dyDescent="0.1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9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5.75" customHeight="1" x14ac:dyDescent="0.1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9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5.75" customHeight="1" x14ac:dyDescent="0.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9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5.75" customHeight="1" x14ac:dyDescent="0.1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9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5.75" customHeight="1" x14ac:dyDescent="0.1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9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5.75" customHeight="1" x14ac:dyDescent="0.1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9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5.75" customHeight="1" x14ac:dyDescent="0.1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9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5.75" customHeight="1" x14ac:dyDescent="0.1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9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5.75" customHeight="1" x14ac:dyDescent="0.1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9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5.75" customHeight="1" x14ac:dyDescent="0.1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9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5.75" customHeight="1" x14ac:dyDescent="0.1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9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5.75" customHeight="1" x14ac:dyDescent="0.1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9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5.75" customHeight="1" x14ac:dyDescent="0.1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9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5.75" customHeight="1" x14ac:dyDescent="0.1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9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5.75" customHeight="1" x14ac:dyDescent="0.1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9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5.75" customHeight="1" x14ac:dyDescent="0.1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9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5.75" customHeight="1" x14ac:dyDescent="0.1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9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5.75" customHeight="1" x14ac:dyDescent="0.1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9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5.75" customHeight="1" x14ac:dyDescent="0.1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9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5.75" customHeight="1" x14ac:dyDescent="0.1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9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5.75" customHeight="1" x14ac:dyDescent="0.1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9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5.75" customHeight="1" x14ac:dyDescent="0.1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9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5.75" customHeight="1" x14ac:dyDescent="0.1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9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5.75" customHeight="1" x14ac:dyDescent="0.1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9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5.75" customHeight="1" x14ac:dyDescent="0.1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9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5.75" customHeight="1" x14ac:dyDescent="0.1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9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5.75" customHeight="1" x14ac:dyDescent="0.1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9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5.75" customHeight="1" x14ac:dyDescent="0.1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9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5.75" customHeight="1" x14ac:dyDescent="0.1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9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5.75" customHeight="1" x14ac:dyDescent="0.1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9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5.75" customHeight="1" x14ac:dyDescent="0.1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9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5.75" customHeight="1" x14ac:dyDescent="0.1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9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5.75" customHeight="1" x14ac:dyDescent="0.1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9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5.75" customHeight="1" x14ac:dyDescent="0.1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9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5.75" customHeight="1" x14ac:dyDescent="0.1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9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5.75" customHeight="1" x14ac:dyDescent="0.1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9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5.75" customHeight="1" x14ac:dyDescent="0.1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9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5.75" customHeight="1" x14ac:dyDescent="0.1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9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5.75" customHeight="1" x14ac:dyDescent="0.1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9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5.75" customHeight="1" x14ac:dyDescent="0.1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9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5.75" customHeight="1" x14ac:dyDescent="0.1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9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5.75" customHeight="1" x14ac:dyDescent="0.1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9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5.75" customHeight="1" x14ac:dyDescent="0.1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9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5.75" customHeight="1" x14ac:dyDescent="0.1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9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5.75" customHeight="1" x14ac:dyDescent="0.1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9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5.75" customHeight="1" x14ac:dyDescent="0.1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9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5.75" customHeight="1" x14ac:dyDescent="0.1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9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5.75" customHeight="1" x14ac:dyDescent="0.1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9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5.75" customHeight="1" x14ac:dyDescent="0.1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9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5.75" customHeight="1" x14ac:dyDescent="0.1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9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5.75" customHeight="1" x14ac:dyDescent="0.1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9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5.75" customHeight="1" x14ac:dyDescent="0.1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9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5.75" customHeight="1" x14ac:dyDescent="0.1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9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5.75" customHeight="1" x14ac:dyDescent="0.1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9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5.75" customHeight="1" x14ac:dyDescent="0.1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9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5.75" customHeight="1" x14ac:dyDescent="0.1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9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5.75" customHeight="1" x14ac:dyDescent="0.1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9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5.75" customHeight="1" x14ac:dyDescent="0.1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9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5.75" customHeight="1" x14ac:dyDescent="0.1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9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5.75" customHeight="1" x14ac:dyDescent="0.1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9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5.75" customHeight="1" x14ac:dyDescent="0.1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9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5.75" customHeight="1" x14ac:dyDescent="0.1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9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5.75" customHeight="1" x14ac:dyDescent="0.1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9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5.75" customHeight="1" x14ac:dyDescent="0.1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9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5.75" customHeight="1" x14ac:dyDescent="0.1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9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5.75" customHeight="1" x14ac:dyDescent="0.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9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5.75" customHeight="1" x14ac:dyDescent="0.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9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5.75" customHeight="1" x14ac:dyDescent="0.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9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5.75" customHeight="1" x14ac:dyDescent="0.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9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5.75" customHeight="1" x14ac:dyDescent="0.1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9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5.75" customHeight="1" x14ac:dyDescent="0.1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9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5.75" customHeight="1" x14ac:dyDescent="0.1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9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5.75" customHeight="1" x14ac:dyDescent="0.1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9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5.75" customHeight="1" x14ac:dyDescent="0.1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9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5.75" customHeight="1" x14ac:dyDescent="0.1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9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5.75" customHeight="1" x14ac:dyDescent="0.1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9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5.75" customHeight="1" x14ac:dyDescent="0.1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9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5.75" customHeight="1" x14ac:dyDescent="0.1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9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5.75" customHeight="1" x14ac:dyDescent="0.1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9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5.75" customHeight="1" x14ac:dyDescent="0.1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9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5.75" customHeight="1" x14ac:dyDescent="0.1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9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5.75" customHeight="1" x14ac:dyDescent="0.1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9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5.75" customHeight="1" x14ac:dyDescent="0.1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9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5.75" customHeight="1" x14ac:dyDescent="0.1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9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5.75" customHeight="1" x14ac:dyDescent="0.1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9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5.75" customHeight="1" x14ac:dyDescent="0.1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9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5.75" customHeight="1" x14ac:dyDescent="0.1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9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5.75" customHeight="1" x14ac:dyDescent="0.1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9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5.75" customHeight="1" x14ac:dyDescent="0.1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9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5.75" customHeight="1" x14ac:dyDescent="0.1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9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5.75" customHeight="1" x14ac:dyDescent="0.1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9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5.75" customHeight="1" x14ac:dyDescent="0.1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9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5.75" customHeight="1" x14ac:dyDescent="0.1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9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5.75" customHeight="1" x14ac:dyDescent="0.1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9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5.75" customHeight="1" x14ac:dyDescent="0.1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9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5.75" customHeight="1" x14ac:dyDescent="0.1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9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5.75" customHeight="1" x14ac:dyDescent="0.1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9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5.75" customHeight="1" x14ac:dyDescent="0.1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9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5.75" customHeight="1" x14ac:dyDescent="0.1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9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5.75" customHeight="1" x14ac:dyDescent="0.1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9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5.75" customHeight="1" x14ac:dyDescent="0.1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9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5.75" customHeight="1" x14ac:dyDescent="0.1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9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5.75" customHeight="1" x14ac:dyDescent="0.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9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5.75" customHeight="1" x14ac:dyDescent="0.1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9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5.75" customHeight="1" x14ac:dyDescent="0.1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9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5.75" customHeight="1" x14ac:dyDescent="0.1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9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5.75" customHeight="1" x14ac:dyDescent="0.1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9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5.75" customHeight="1" x14ac:dyDescent="0.1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9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5.75" customHeight="1" x14ac:dyDescent="0.1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9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5.75" customHeight="1" x14ac:dyDescent="0.1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9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5.75" customHeight="1" x14ac:dyDescent="0.1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9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5.75" customHeight="1" x14ac:dyDescent="0.1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9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5.75" customHeight="1" x14ac:dyDescent="0.1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9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5.75" customHeight="1" x14ac:dyDescent="0.1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9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5.75" customHeight="1" x14ac:dyDescent="0.1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9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5.75" customHeight="1" x14ac:dyDescent="0.1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9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5.75" customHeight="1" x14ac:dyDescent="0.1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9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5.75" customHeight="1" x14ac:dyDescent="0.1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9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5.75" customHeight="1" x14ac:dyDescent="0.1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9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5.75" customHeight="1" x14ac:dyDescent="0.1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9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5.75" customHeight="1" x14ac:dyDescent="0.1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9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5.75" customHeight="1" x14ac:dyDescent="0.1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9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5.75" customHeight="1" x14ac:dyDescent="0.1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9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5.75" customHeight="1" x14ac:dyDescent="0.1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9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5.75" customHeight="1" x14ac:dyDescent="0.1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9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5.75" customHeight="1" x14ac:dyDescent="0.1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9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5.75" customHeight="1" x14ac:dyDescent="0.1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9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5.75" customHeight="1" x14ac:dyDescent="0.1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9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5.75" customHeight="1" x14ac:dyDescent="0.1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9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5.75" customHeight="1" x14ac:dyDescent="0.1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9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5.75" customHeight="1" x14ac:dyDescent="0.1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9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5.75" customHeight="1" x14ac:dyDescent="0.1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9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5.75" customHeight="1" x14ac:dyDescent="0.1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9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5.75" customHeight="1" x14ac:dyDescent="0.1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9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5.75" customHeight="1" x14ac:dyDescent="0.1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9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5.75" customHeight="1" x14ac:dyDescent="0.1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9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5.75" customHeight="1" x14ac:dyDescent="0.1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9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5.75" customHeight="1" x14ac:dyDescent="0.1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9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5.75" customHeight="1" x14ac:dyDescent="0.1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9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5.75" customHeight="1" x14ac:dyDescent="0.1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9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5.75" customHeight="1" x14ac:dyDescent="0.1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9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5.75" customHeight="1" x14ac:dyDescent="0.1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9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5.75" customHeight="1" x14ac:dyDescent="0.1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9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5.75" customHeight="1" x14ac:dyDescent="0.1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9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5.75" customHeight="1" x14ac:dyDescent="0.1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9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5.75" customHeight="1" x14ac:dyDescent="0.1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9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5.75" customHeight="1" x14ac:dyDescent="0.1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9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5.75" customHeight="1" x14ac:dyDescent="0.1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9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5.75" customHeight="1" x14ac:dyDescent="0.1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9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5.75" customHeight="1" x14ac:dyDescent="0.1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9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5.75" customHeight="1" x14ac:dyDescent="0.1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9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5.75" customHeight="1" x14ac:dyDescent="0.1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9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5.75" customHeight="1" x14ac:dyDescent="0.1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9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5.75" customHeight="1" x14ac:dyDescent="0.1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9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5.75" customHeight="1" x14ac:dyDescent="0.1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9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5.75" customHeight="1" x14ac:dyDescent="0.1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9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5.75" customHeight="1" x14ac:dyDescent="0.1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9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5.75" customHeight="1" x14ac:dyDescent="0.1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9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5.75" customHeight="1" x14ac:dyDescent="0.1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9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5.75" customHeight="1" x14ac:dyDescent="0.1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9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5.75" customHeight="1" x14ac:dyDescent="0.1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9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5.75" customHeight="1" x14ac:dyDescent="0.1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9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5.75" customHeight="1" x14ac:dyDescent="0.1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9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5.75" customHeight="1" x14ac:dyDescent="0.1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9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5.75" customHeight="1" x14ac:dyDescent="0.1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9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5.75" customHeight="1" x14ac:dyDescent="0.1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9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5.75" customHeight="1" x14ac:dyDescent="0.1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9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5.75" customHeight="1" x14ac:dyDescent="0.1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9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5.75" customHeight="1" x14ac:dyDescent="0.1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9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5.75" customHeight="1" x14ac:dyDescent="0.1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9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5.75" customHeight="1" x14ac:dyDescent="0.1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9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5.75" customHeight="1" x14ac:dyDescent="0.1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9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5.75" customHeight="1" x14ac:dyDescent="0.1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9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5.75" customHeight="1" x14ac:dyDescent="0.1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9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5.75" customHeight="1" x14ac:dyDescent="0.1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9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5.75" customHeight="1" x14ac:dyDescent="0.1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9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5.75" customHeight="1" x14ac:dyDescent="0.1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9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5.75" customHeight="1" x14ac:dyDescent="0.1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9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5.75" customHeight="1" x14ac:dyDescent="0.1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9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5.75" customHeight="1" x14ac:dyDescent="0.1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9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5.75" customHeight="1" x14ac:dyDescent="0.1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9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5.75" customHeight="1" x14ac:dyDescent="0.1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9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5.75" customHeight="1" x14ac:dyDescent="0.1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9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5.75" customHeight="1" x14ac:dyDescent="0.1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9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5.75" customHeight="1" x14ac:dyDescent="0.1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9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5.75" customHeight="1" x14ac:dyDescent="0.1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9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5.75" customHeight="1" x14ac:dyDescent="0.1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9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5.75" customHeight="1" x14ac:dyDescent="0.1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9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5.75" customHeight="1" x14ac:dyDescent="0.1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9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5.75" customHeight="1" x14ac:dyDescent="0.1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9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5.75" customHeight="1" x14ac:dyDescent="0.1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9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5.75" customHeight="1" x14ac:dyDescent="0.1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9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5.75" customHeight="1" x14ac:dyDescent="0.1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9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5.75" customHeight="1" x14ac:dyDescent="0.1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9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5.75" customHeight="1" x14ac:dyDescent="0.1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9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5.75" customHeight="1" x14ac:dyDescent="0.1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9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5.75" customHeight="1" x14ac:dyDescent="0.1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9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5.75" customHeight="1" x14ac:dyDescent="0.1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9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5.75" customHeight="1" x14ac:dyDescent="0.1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9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5.75" customHeight="1" x14ac:dyDescent="0.1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9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5.75" customHeight="1" x14ac:dyDescent="0.1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9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5.75" customHeight="1" x14ac:dyDescent="0.1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9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5.75" customHeight="1" x14ac:dyDescent="0.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9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5.75" customHeight="1" x14ac:dyDescent="0.1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9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5.75" customHeight="1" x14ac:dyDescent="0.1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9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5.75" customHeight="1" x14ac:dyDescent="0.1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9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5.75" customHeight="1" x14ac:dyDescent="0.1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9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5.75" customHeight="1" x14ac:dyDescent="0.1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9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5.75" customHeight="1" x14ac:dyDescent="0.1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9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5.75" customHeight="1" x14ac:dyDescent="0.1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9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5.75" customHeight="1" x14ac:dyDescent="0.1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9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5.75" customHeight="1" x14ac:dyDescent="0.1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9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5.75" customHeight="1" x14ac:dyDescent="0.1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9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5.75" customHeight="1" x14ac:dyDescent="0.1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9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5.75" customHeight="1" x14ac:dyDescent="0.1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9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5.75" customHeight="1" x14ac:dyDescent="0.1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9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5.75" customHeight="1" x14ac:dyDescent="0.1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9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5.75" customHeight="1" x14ac:dyDescent="0.1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9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5.75" customHeight="1" x14ac:dyDescent="0.1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9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5.75" customHeight="1" x14ac:dyDescent="0.1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9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5.75" customHeight="1" x14ac:dyDescent="0.1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9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5.75" customHeight="1" x14ac:dyDescent="0.1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9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5.75" customHeight="1" x14ac:dyDescent="0.1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9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5.75" customHeight="1" x14ac:dyDescent="0.1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9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5.75" customHeight="1" x14ac:dyDescent="0.1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9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5.75" customHeight="1" x14ac:dyDescent="0.1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9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5.75" customHeight="1" x14ac:dyDescent="0.1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9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5.75" customHeight="1" x14ac:dyDescent="0.1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9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5.75" customHeight="1" x14ac:dyDescent="0.1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9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5.75" customHeight="1" x14ac:dyDescent="0.1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9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5.75" customHeight="1" x14ac:dyDescent="0.1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9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5.75" customHeight="1" x14ac:dyDescent="0.1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9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5.75" customHeight="1" x14ac:dyDescent="0.1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9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5.75" customHeight="1" x14ac:dyDescent="0.1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9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5.75" customHeight="1" x14ac:dyDescent="0.1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9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5.75" customHeight="1" x14ac:dyDescent="0.1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9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5.75" customHeight="1" x14ac:dyDescent="0.1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9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5.75" customHeight="1" x14ac:dyDescent="0.1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9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5.75" customHeight="1" x14ac:dyDescent="0.1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9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5.75" customHeight="1" x14ac:dyDescent="0.1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9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5.75" customHeight="1" x14ac:dyDescent="0.1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9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5.75" customHeight="1" x14ac:dyDescent="0.1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9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5.75" customHeight="1" x14ac:dyDescent="0.1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9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5.75" customHeight="1" x14ac:dyDescent="0.1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9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5.75" customHeight="1" x14ac:dyDescent="0.1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9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5.75" customHeight="1" x14ac:dyDescent="0.1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9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5.75" customHeight="1" x14ac:dyDescent="0.1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9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5.75" customHeight="1" x14ac:dyDescent="0.1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9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5.75" customHeight="1" x14ac:dyDescent="0.1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9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5.75" customHeight="1" x14ac:dyDescent="0.1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9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5.75" customHeight="1" x14ac:dyDescent="0.1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9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5.75" customHeight="1" x14ac:dyDescent="0.1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9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5.75" customHeight="1" x14ac:dyDescent="0.1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9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5.75" customHeight="1" x14ac:dyDescent="0.1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9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5.75" customHeight="1" x14ac:dyDescent="0.1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9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5.75" customHeight="1" x14ac:dyDescent="0.1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9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5.75" customHeight="1" x14ac:dyDescent="0.1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9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5.75" customHeight="1" x14ac:dyDescent="0.1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9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5.75" customHeight="1" x14ac:dyDescent="0.1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9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5.75" customHeight="1" x14ac:dyDescent="0.1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9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5.75" customHeight="1" x14ac:dyDescent="0.1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9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5.75" customHeight="1" x14ac:dyDescent="0.1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9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5.75" customHeight="1" x14ac:dyDescent="0.1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9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5.75" customHeight="1" x14ac:dyDescent="0.1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9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5.75" customHeight="1" x14ac:dyDescent="0.1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9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5.75" customHeight="1" x14ac:dyDescent="0.1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9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5.75" customHeight="1" x14ac:dyDescent="0.1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9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5.75" customHeight="1" x14ac:dyDescent="0.1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9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5.75" customHeight="1" x14ac:dyDescent="0.1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9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5.75" customHeight="1" x14ac:dyDescent="0.1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9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5.75" customHeight="1" x14ac:dyDescent="0.1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9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5.75" customHeight="1" x14ac:dyDescent="0.1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9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5.75" customHeight="1" x14ac:dyDescent="0.1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9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5.75" customHeight="1" x14ac:dyDescent="0.1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9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5.75" customHeight="1" x14ac:dyDescent="0.1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9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5.75" customHeight="1" x14ac:dyDescent="0.1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9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5.75" customHeight="1" x14ac:dyDescent="0.1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9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5.75" customHeight="1" x14ac:dyDescent="0.1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9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5.75" customHeight="1" x14ac:dyDescent="0.1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9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5.75" customHeight="1" x14ac:dyDescent="0.1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9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5.75" customHeight="1" x14ac:dyDescent="0.1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9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5.75" customHeight="1" x14ac:dyDescent="0.1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9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5.75" customHeight="1" x14ac:dyDescent="0.1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9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5.75" customHeight="1" x14ac:dyDescent="0.1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9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5.75" customHeight="1" x14ac:dyDescent="0.1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9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5.75" customHeight="1" x14ac:dyDescent="0.1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9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5.75" customHeight="1" x14ac:dyDescent="0.1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9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5.75" customHeight="1" x14ac:dyDescent="0.1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9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5.75" customHeight="1" x14ac:dyDescent="0.1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9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5.75" customHeight="1" x14ac:dyDescent="0.1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9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5.75" customHeight="1" x14ac:dyDescent="0.1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9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5.75" customHeight="1" x14ac:dyDescent="0.1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9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5.75" customHeight="1" x14ac:dyDescent="0.1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9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5.75" customHeight="1" x14ac:dyDescent="0.1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9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5.75" customHeight="1" x14ac:dyDescent="0.1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9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5.75" customHeight="1" x14ac:dyDescent="0.1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9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5.75" customHeight="1" x14ac:dyDescent="0.1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9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5.75" customHeight="1" x14ac:dyDescent="0.1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9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5.75" customHeight="1" x14ac:dyDescent="0.1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9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5.75" customHeight="1" x14ac:dyDescent="0.1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9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5.75" customHeight="1" x14ac:dyDescent="0.1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9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5.75" customHeight="1" x14ac:dyDescent="0.1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9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5.75" customHeight="1" x14ac:dyDescent="0.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9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5.75" customHeight="1" x14ac:dyDescent="0.1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9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5.75" customHeight="1" x14ac:dyDescent="0.1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9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5.75" customHeight="1" x14ac:dyDescent="0.1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9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5.75" customHeight="1" x14ac:dyDescent="0.1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9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5.75" customHeight="1" x14ac:dyDescent="0.1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9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5.75" customHeight="1" x14ac:dyDescent="0.1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9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5.75" customHeight="1" x14ac:dyDescent="0.1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9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5.75" customHeight="1" x14ac:dyDescent="0.1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9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5.75" customHeight="1" x14ac:dyDescent="0.1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9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5.75" customHeight="1" x14ac:dyDescent="0.1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9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5.75" customHeight="1" x14ac:dyDescent="0.1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9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5.75" customHeight="1" x14ac:dyDescent="0.1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9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5.75" customHeight="1" x14ac:dyDescent="0.1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9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5.75" customHeight="1" x14ac:dyDescent="0.1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9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5.75" customHeight="1" x14ac:dyDescent="0.1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9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5.75" customHeight="1" x14ac:dyDescent="0.1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9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5.75" customHeight="1" x14ac:dyDescent="0.1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9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5.75" customHeight="1" x14ac:dyDescent="0.1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9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5.75" customHeight="1" x14ac:dyDescent="0.1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9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5.75" customHeight="1" x14ac:dyDescent="0.1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9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5.75" customHeight="1" x14ac:dyDescent="0.1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9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5.75" customHeight="1" x14ac:dyDescent="0.1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9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5.75" customHeight="1" x14ac:dyDescent="0.1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9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5.75" customHeight="1" x14ac:dyDescent="0.1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9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5.75" customHeight="1" x14ac:dyDescent="0.1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9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5.75" customHeight="1" x14ac:dyDescent="0.1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9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5.75" customHeight="1" x14ac:dyDescent="0.1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9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5.75" customHeight="1" x14ac:dyDescent="0.1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9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5.75" customHeight="1" x14ac:dyDescent="0.1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9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5.75" customHeight="1" x14ac:dyDescent="0.1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9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5.75" customHeight="1" x14ac:dyDescent="0.1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9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5.75" customHeight="1" x14ac:dyDescent="0.1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9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5.75" customHeight="1" x14ac:dyDescent="0.1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9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5.75" customHeight="1" x14ac:dyDescent="0.1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9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5.75" customHeight="1" x14ac:dyDescent="0.1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9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5.75" customHeight="1" x14ac:dyDescent="0.1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9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5.75" customHeight="1" x14ac:dyDescent="0.1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9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5.75" customHeight="1" x14ac:dyDescent="0.1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9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5.75" customHeight="1" x14ac:dyDescent="0.1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9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5.75" customHeight="1" x14ac:dyDescent="0.1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9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5.75" customHeight="1" x14ac:dyDescent="0.1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9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5.75" customHeight="1" x14ac:dyDescent="0.1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9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5.75" customHeight="1" x14ac:dyDescent="0.1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9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5.75" customHeight="1" x14ac:dyDescent="0.1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9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5.75" customHeight="1" x14ac:dyDescent="0.1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9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5.75" customHeight="1" x14ac:dyDescent="0.1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9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5.75" customHeight="1" x14ac:dyDescent="0.1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9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5.75" customHeight="1" x14ac:dyDescent="0.1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9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5.75" customHeight="1" x14ac:dyDescent="0.1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9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5.75" customHeight="1" x14ac:dyDescent="0.1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9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5.75" customHeight="1" x14ac:dyDescent="0.1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9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5.75" customHeight="1" x14ac:dyDescent="0.1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9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5.75" customHeight="1" x14ac:dyDescent="0.1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9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5.75" customHeight="1" x14ac:dyDescent="0.1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9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5.75" customHeight="1" x14ac:dyDescent="0.1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9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5.75" customHeight="1" x14ac:dyDescent="0.1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9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5.75" customHeight="1" x14ac:dyDescent="0.1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9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5.75" customHeight="1" x14ac:dyDescent="0.1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9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5.75" customHeight="1" x14ac:dyDescent="0.1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9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5.75" customHeight="1" x14ac:dyDescent="0.1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9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5.75" customHeight="1" x14ac:dyDescent="0.1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9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5.75" customHeight="1" x14ac:dyDescent="0.1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9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5.75" customHeight="1" x14ac:dyDescent="0.1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9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5.75" customHeight="1" x14ac:dyDescent="0.1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9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5.75" customHeight="1" x14ac:dyDescent="0.1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9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5.75" customHeight="1" x14ac:dyDescent="0.1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9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5.75" customHeight="1" x14ac:dyDescent="0.1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9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5.75" customHeight="1" x14ac:dyDescent="0.1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9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5.75" customHeight="1" x14ac:dyDescent="0.1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9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5.75" customHeight="1" x14ac:dyDescent="0.1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9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5.75" customHeight="1" x14ac:dyDescent="0.1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9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5.75" customHeight="1" x14ac:dyDescent="0.1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9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5.75" customHeight="1" x14ac:dyDescent="0.1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9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5.75" customHeight="1" x14ac:dyDescent="0.1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9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5.75" customHeight="1" x14ac:dyDescent="0.1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9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5.75" customHeight="1" x14ac:dyDescent="0.1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9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5.75" customHeight="1" x14ac:dyDescent="0.1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9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5.75" customHeight="1" x14ac:dyDescent="0.1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9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5.75" customHeight="1" x14ac:dyDescent="0.1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9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5.75" customHeight="1" x14ac:dyDescent="0.1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9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5.75" customHeight="1" x14ac:dyDescent="0.1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9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5.75" customHeight="1" x14ac:dyDescent="0.1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9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5.75" customHeight="1" x14ac:dyDescent="0.1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9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5.75" customHeight="1" x14ac:dyDescent="0.1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9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5.75" customHeight="1" x14ac:dyDescent="0.1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9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5.75" customHeight="1" x14ac:dyDescent="0.1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9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5.75" customHeight="1" x14ac:dyDescent="0.1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9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5.75" customHeight="1" x14ac:dyDescent="0.1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9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5.75" customHeight="1" x14ac:dyDescent="0.1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9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5.75" customHeight="1" x14ac:dyDescent="0.1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9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5.75" customHeight="1" x14ac:dyDescent="0.1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9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5.75" customHeight="1" x14ac:dyDescent="0.1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9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5.75" customHeight="1" x14ac:dyDescent="0.1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9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5.75" customHeight="1" x14ac:dyDescent="0.1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9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5.75" customHeight="1" x14ac:dyDescent="0.1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9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5.75" customHeight="1" x14ac:dyDescent="0.1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9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5.75" customHeight="1" x14ac:dyDescent="0.1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9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5.75" customHeight="1" x14ac:dyDescent="0.1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9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5.75" customHeight="1" x14ac:dyDescent="0.1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9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5.75" customHeight="1" x14ac:dyDescent="0.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9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5.75" customHeight="1" x14ac:dyDescent="0.1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9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5.75" customHeight="1" x14ac:dyDescent="0.1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9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5.75" customHeight="1" x14ac:dyDescent="0.1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9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5.75" customHeight="1" x14ac:dyDescent="0.1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9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5.75" customHeight="1" x14ac:dyDescent="0.1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9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5.75" customHeight="1" x14ac:dyDescent="0.1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9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5.75" customHeight="1" x14ac:dyDescent="0.1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9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5.75" customHeight="1" x14ac:dyDescent="0.1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9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5.75" customHeight="1" x14ac:dyDescent="0.1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9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5.75" customHeight="1" x14ac:dyDescent="0.1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9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5.75" customHeight="1" x14ac:dyDescent="0.1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9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5.75" customHeight="1" x14ac:dyDescent="0.1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9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5.75" customHeight="1" x14ac:dyDescent="0.1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9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5.75" customHeight="1" x14ac:dyDescent="0.1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9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5.75" customHeight="1" x14ac:dyDescent="0.1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9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5.75" customHeight="1" x14ac:dyDescent="0.1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9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5.75" customHeight="1" x14ac:dyDescent="0.1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9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5.75" customHeight="1" x14ac:dyDescent="0.1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9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5.75" customHeight="1" x14ac:dyDescent="0.1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9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5.75" customHeight="1" x14ac:dyDescent="0.1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9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5.75" customHeight="1" x14ac:dyDescent="0.1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9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5.75" customHeight="1" x14ac:dyDescent="0.1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9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5.75" customHeight="1" x14ac:dyDescent="0.1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9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5.75" customHeight="1" x14ac:dyDescent="0.1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9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5.75" customHeight="1" x14ac:dyDescent="0.1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9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5.75" customHeight="1" x14ac:dyDescent="0.1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9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5.75" customHeight="1" x14ac:dyDescent="0.1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9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5.75" customHeight="1" x14ac:dyDescent="0.1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9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5.75" customHeight="1" x14ac:dyDescent="0.1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9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5.75" customHeight="1" x14ac:dyDescent="0.1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9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5.75" customHeight="1" x14ac:dyDescent="0.1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9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5.75" customHeight="1" x14ac:dyDescent="0.1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9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5.75" customHeight="1" x14ac:dyDescent="0.1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9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5.75" customHeight="1" x14ac:dyDescent="0.1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9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5.75" customHeight="1" x14ac:dyDescent="0.1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9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5.75" customHeight="1" x14ac:dyDescent="0.1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9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5.75" customHeight="1" x14ac:dyDescent="0.1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9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5.75" customHeight="1" x14ac:dyDescent="0.1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9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5.75" customHeight="1" x14ac:dyDescent="0.1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9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5.75" customHeight="1" x14ac:dyDescent="0.1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9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5.75" customHeight="1" x14ac:dyDescent="0.1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9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ht="15.75" customHeight="1" x14ac:dyDescent="0.1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9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ht="15.75" customHeight="1" x14ac:dyDescent="0.1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9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ht="15.75" customHeight="1" x14ac:dyDescent="0.1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9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ht="15.75" customHeight="1" x14ac:dyDescent="0.1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9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ht="15.75" customHeight="1" x14ac:dyDescent="0.1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9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ht="15.75" customHeight="1" x14ac:dyDescent="0.1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9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ht="15.75" customHeight="1" x14ac:dyDescent="0.1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9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ht="15.75" customHeight="1" x14ac:dyDescent="0.1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9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ht="15.75" customHeight="1" x14ac:dyDescent="0.1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9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ht="15.75" customHeight="1" x14ac:dyDescent="0.1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9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ht="15.75" customHeight="1" x14ac:dyDescent="0.1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9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ht="15.75" customHeight="1" x14ac:dyDescent="0.1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9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ht="15.75" customHeight="1" x14ac:dyDescent="0.1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9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ht="15.75" customHeight="1" x14ac:dyDescent="0.1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9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ht="15.75" customHeight="1" x14ac:dyDescent="0.1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9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ht="15.75" customHeight="1" x14ac:dyDescent="0.1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9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ht="15.75" customHeight="1" x14ac:dyDescent="0.1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9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ht="15.75" customHeight="1" x14ac:dyDescent="0.1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9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ht="15.75" customHeight="1" x14ac:dyDescent="0.1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9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ht="15.75" customHeight="1" x14ac:dyDescent="0.1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9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ht="15.75" customHeight="1" x14ac:dyDescent="0.1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9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ht="15.75" customHeight="1" x14ac:dyDescent="0.1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9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ht="15.75" customHeight="1" x14ac:dyDescent="0.1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9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ht="15.75" customHeight="1" x14ac:dyDescent="0.1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9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ht="15.75" customHeight="1" x14ac:dyDescent="0.1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9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ht="15.75" customHeight="1" x14ac:dyDescent="0.1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9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ht="15.75" customHeight="1" x14ac:dyDescent="0.1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9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ht="15.75" customHeight="1" x14ac:dyDescent="0.1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9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ht="15.75" customHeight="1" x14ac:dyDescent="0.1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9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ht="15.75" customHeight="1" x14ac:dyDescent="0.1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9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ht="15.75" customHeight="1" x14ac:dyDescent="0.1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9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ht="15.75" customHeight="1" x14ac:dyDescent="0.1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9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ht="15.75" customHeight="1" x14ac:dyDescent="0.1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9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ht="15.75" customHeight="1" x14ac:dyDescent="0.1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9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ht="15.75" customHeight="1" x14ac:dyDescent="0.1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9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ht="15.75" customHeight="1" x14ac:dyDescent="0.1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9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ht="15.75" customHeight="1" x14ac:dyDescent="0.1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9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ht="15.75" customHeight="1" x14ac:dyDescent="0.1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9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ht="15.75" customHeight="1" x14ac:dyDescent="0.1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9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ht="15.75" customHeight="1" x14ac:dyDescent="0.1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9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ht="15.75" customHeight="1" x14ac:dyDescent="0.1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9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ht="15.75" customHeight="1" x14ac:dyDescent="0.1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9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ht="15.75" customHeight="1" x14ac:dyDescent="0.1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9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  <row r="1000" spans="1:30" ht="15.75" customHeight="1" x14ac:dyDescent="0.1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9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</row>
  </sheetData>
  <mergeCells count="2">
    <mergeCell ref="A1:J1"/>
    <mergeCell ref="K1:Y1"/>
  </mergeCells>
  <conditionalFormatting sqref="D3:D63">
    <cfRule type="expression" dxfId="108" priority="1">
      <formula>"length"</formula>
    </cfRule>
  </conditionalFormatting>
  <conditionalFormatting sqref="H3:K10 V3:Z10 H62:K62 V62:Z62">
    <cfRule type="expression" dxfId="107" priority="2">
      <formula>AND($D3&lt;&gt;"",G3="")</formula>
    </cfRule>
  </conditionalFormatting>
  <conditionalFormatting sqref="L3:L10 P3:P10 E3:F3 E4:E10 F4:F63">
    <cfRule type="expression" dxfId="106" priority="3">
      <formula>AND($D3&lt;&gt;"",E3="")</formula>
    </cfRule>
  </conditionalFormatting>
  <conditionalFormatting sqref="H11:K11 V11:Z11">
    <cfRule type="expression" dxfId="105" priority="4">
      <formula>AND($D11&lt;&gt;"",G11="")</formula>
    </cfRule>
  </conditionalFormatting>
  <conditionalFormatting sqref="L11 P11 E11">
    <cfRule type="expression" dxfId="104" priority="5">
      <formula>AND($D11&lt;&gt;"",E11="")</formula>
    </cfRule>
  </conditionalFormatting>
  <conditionalFormatting sqref="H12:K12 V12:Z12">
    <cfRule type="expression" dxfId="103" priority="6">
      <formula>AND($D12&lt;&gt;"",G12="")</formula>
    </cfRule>
  </conditionalFormatting>
  <conditionalFormatting sqref="L12 P12 E12">
    <cfRule type="expression" dxfId="102" priority="7">
      <formula>AND($D12&lt;&gt;"",E12="")</formula>
    </cfRule>
  </conditionalFormatting>
  <conditionalFormatting sqref="H13:K13 V13:Z13">
    <cfRule type="expression" dxfId="101" priority="8">
      <formula>AND($D13&lt;&gt;"",G13="")</formula>
    </cfRule>
  </conditionalFormatting>
  <conditionalFormatting sqref="L13 P13 E13">
    <cfRule type="expression" dxfId="100" priority="9">
      <formula>AND($D13&lt;&gt;"",E13="")</formula>
    </cfRule>
  </conditionalFormatting>
  <conditionalFormatting sqref="H14:K14 V14:Z14">
    <cfRule type="expression" dxfId="99" priority="10">
      <formula>AND($D14&lt;&gt;"",G14="")</formula>
    </cfRule>
  </conditionalFormatting>
  <conditionalFormatting sqref="L14 P14 E14">
    <cfRule type="expression" dxfId="98" priority="11">
      <formula>AND($D14&lt;&gt;"",E14="")</formula>
    </cfRule>
  </conditionalFormatting>
  <conditionalFormatting sqref="H15:K15 V15:Z15">
    <cfRule type="expression" dxfId="97" priority="12">
      <formula>AND($D15&lt;&gt;"",G15="")</formula>
    </cfRule>
  </conditionalFormatting>
  <conditionalFormatting sqref="L15 P15 E15">
    <cfRule type="expression" dxfId="96" priority="13">
      <formula>AND($D15&lt;&gt;"",E15="")</formula>
    </cfRule>
  </conditionalFormatting>
  <conditionalFormatting sqref="H16:K16 V16:Z16">
    <cfRule type="expression" dxfId="95" priority="14">
      <formula>AND($D16&lt;&gt;"",G16="")</formula>
    </cfRule>
  </conditionalFormatting>
  <conditionalFormatting sqref="L16 P16 E16">
    <cfRule type="expression" dxfId="94" priority="15">
      <formula>AND($D16&lt;&gt;"",E16="")</formula>
    </cfRule>
  </conditionalFormatting>
  <conditionalFormatting sqref="H17:K17 V17:Z17">
    <cfRule type="expression" dxfId="93" priority="16">
      <formula>AND($D17&lt;&gt;"",G17="")</formula>
    </cfRule>
  </conditionalFormatting>
  <conditionalFormatting sqref="L17 P17 E17">
    <cfRule type="expression" dxfId="92" priority="17">
      <formula>AND($D17&lt;&gt;"",E17="")</formula>
    </cfRule>
  </conditionalFormatting>
  <conditionalFormatting sqref="H18:K18 V18:Z18">
    <cfRule type="expression" dxfId="91" priority="18">
      <formula>AND($D18&lt;&gt;"",G18="")</formula>
    </cfRule>
  </conditionalFormatting>
  <conditionalFormatting sqref="L18 P18 E18">
    <cfRule type="expression" dxfId="90" priority="19">
      <formula>AND($D18&lt;&gt;"",E18="")</formula>
    </cfRule>
  </conditionalFormatting>
  <conditionalFormatting sqref="H19:K19 V19:Z19">
    <cfRule type="expression" dxfId="89" priority="20">
      <formula>AND($D19&lt;&gt;"",G19="")</formula>
    </cfRule>
  </conditionalFormatting>
  <conditionalFormatting sqref="L19 P19 E19">
    <cfRule type="expression" dxfId="88" priority="21">
      <formula>AND($D19&lt;&gt;"",E19="")</formula>
    </cfRule>
  </conditionalFormatting>
  <conditionalFormatting sqref="H20:K20 V20:Z20">
    <cfRule type="expression" dxfId="87" priority="22">
      <formula>AND($D20&lt;&gt;"",G20="")</formula>
    </cfRule>
  </conditionalFormatting>
  <conditionalFormatting sqref="L20 P20 E20">
    <cfRule type="expression" dxfId="86" priority="23">
      <formula>AND($D20&lt;&gt;"",E20="")</formula>
    </cfRule>
  </conditionalFormatting>
  <conditionalFormatting sqref="H21:K21 V21:Z21">
    <cfRule type="expression" dxfId="85" priority="24">
      <formula>AND($D21&lt;&gt;"",G21="")</formula>
    </cfRule>
  </conditionalFormatting>
  <conditionalFormatting sqref="L21 P21 E21">
    <cfRule type="expression" dxfId="84" priority="25">
      <formula>AND($D21&lt;&gt;"",E21="")</formula>
    </cfRule>
  </conditionalFormatting>
  <conditionalFormatting sqref="H22:K22 V22:Z22">
    <cfRule type="expression" dxfId="83" priority="26">
      <formula>AND($D22&lt;&gt;"",G22="")</formula>
    </cfRule>
  </conditionalFormatting>
  <conditionalFormatting sqref="L22 P22 E22">
    <cfRule type="expression" dxfId="82" priority="27">
      <formula>AND($D22&lt;&gt;"",E22="")</formula>
    </cfRule>
  </conditionalFormatting>
  <conditionalFormatting sqref="H23:K23 V23:Z23">
    <cfRule type="expression" dxfId="81" priority="28">
      <formula>AND($D23&lt;&gt;"",G23="")</formula>
    </cfRule>
  </conditionalFormatting>
  <conditionalFormatting sqref="L23 P23 E23">
    <cfRule type="expression" dxfId="80" priority="29">
      <formula>AND($D23&lt;&gt;"",E23="")</formula>
    </cfRule>
  </conditionalFormatting>
  <conditionalFormatting sqref="H24:K24 V24:Z24">
    <cfRule type="expression" dxfId="79" priority="30">
      <formula>AND($D24&lt;&gt;"",G24="")</formula>
    </cfRule>
  </conditionalFormatting>
  <conditionalFormatting sqref="L24 P24 E24">
    <cfRule type="expression" dxfId="78" priority="31">
      <formula>AND($D24&lt;&gt;"",E24="")</formula>
    </cfRule>
  </conditionalFormatting>
  <conditionalFormatting sqref="H25:K25 V25:Z25">
    <cfRule type="expression" dxfId="77" priority="32">
      <formula>AND($D25&lt;&gt;"",G25="")</formula>
    </cfRule>
  </conditionalFormatting>
  <conditionalFormatting sqref="L25 P25 E25">
    <cfRule type="expression" dxfId="76" priority="33">
      <formula>AND($D25&lt;&gt;"",E25="")</formula>
    </cfRule>
  </conditionalFormatting>
  <conditionalFormatting sqref="H26:K26 V26:Z26">
    <cfRule type="expression" dxfId="75" priority="34">
      <formula>AND($D26&lt;&gt;"",G26="")</formula>
    </cfRule>
  </conditionalFormatting>
  <conditionalFormatting sqref="L26 P26 E26">
    <cfRule type="expression" dxfId="74" priority="35">
      <formula>AND($D26&lt;&gt;"",E26="")</formula>
    </cfRule>
  </conditionalFormatting>
  <conditionalFormatting sqref="H27:K27 V27:Z27">
    <cfRule type="expression" dxfId="73" priority="36">
      <formula>AND($D27&lt;&gt;"",G27="")</formula>
    </cfRule>
  </conditionalFormatting>
  <conditionalFormatting sqref="L27 P27 E27">
    <cfRule type="expression" dxfId="72" priority="37">
      <formula>AND($D27&lt;&gt;"",E27="")</formula>
    </cfRule>
  </conditionalFormatting>
  <conditionalFormatting sqref="H28:K28 V28:Z28">
    <cfRule type="expression" dxfId="71" priority="38">
      <formula>AND($D28&lt;&gt;"",G28="")</formula>
    </cfRule>
  </conditionalFormatting>
  <conditionalFormatting sqref="L28 P28 E28">
    <cfRule type="expression" dxfId="70" priority="39">
      <formula>AND($D28&lt;&gt;"",E28="")</formula>
    </cfRule>
  </conditionalFormatting>
  <conditionalFormatting sqref="H29:K29 V29:Z29">
    <cfRule type="expression" dxfId="69" priority="40">
      <formula>AND($D29&lt;&gt;"",G29="")</formula>
    </cfRule>
  </conditionalFormatting>
  <conditionalFormatting sqref="L29 P29 E29">
    <cfRule type="expression" dxfId="68" priority="41">
      <formula>AND($D29&lt;&gt;"",E29="")</formula>
    </cfRule>
  </conditionalFormatting>
  <conditionalFormatting sqref="H30:K30 V30:Z30">
    <cfRule type="expression" dxfId="67" priority="42">
      <formula>AND($D30&lt;&gt;"",G30="")</formula>
    </cfRule>
  </conditionalFormatting>
  <conditionalFormatting sqref="L30 P30 E30">
    <cfRule type="expression" dxfId="66" priority="43">
      <formula>AND($D30&lt;&gt;"",E30="")</formula>
    </cfRule>
  </conditionalFormatting>
  <conditionalFormatting sqref="H31:K31 V31:Z31">
    <cfRule type="expression" dxfId="65" priority="44">
      <formula>AND($D31&lt;&gt;"",G31="")</formula>
    </cfRule>
  </conditionalFormatting>
  <conditionalFormatting sqref="L31 P31 E31">
    <cfRule type="expression" dxfId="64" priority="45">
      <formula>AND($D31&lt;&gt;"",E31="")</formula>
    </cfRule>
  </conditionalFormatting>
  <conditionalFormatting sqref="H32:K32 V32:Z32">
    <cfRule type="expression" dxfId="63" priority="46">
      <formula>AND($D32&lt;&gt;"",G32="")</formula>
    </cfRule>
  </conditionalFormatting>
  <conditionalFormatting sqref="L32 P32 E32">
    <cfRule type="expression" dxfId="62" priority="47">
      <formula>AND($D32&lt;&gt;"",E32="")</formula>
    </cfRule>
  </conditionalFormatting>
  <conditionalFormatting sqref="H33:K33 V33:Z33">
    <cfRule type="expression" dxfId="61" priority="48">
      <formula>AND($D33&lt;&gt;"",G33="")</formula>
    </cfRule>
  </conditionalFormatting>
  <conditionalFormatting sqref="L33 P33 E33">
    <cfRule type="expression" dxfId="60" priority="49">
      <formula>AND($D33&lt;&gt;"",E33="")</formula>
    </cfRule>
  </conditionalFormatting>
  <conditionalFormatting sqref="H34:K34 V34:Z34">
    <cfRule type="expression" dxfId="59" priority="50">
      <formula>AND($D34&lt;&gt;"",G34="")</formula>
    </cfRule>
  </conditionalFormatting>
  <conditionalFormatting sqref="L34 P34 E34">
    <cfRule type="expression" dxfId="58" priority="51">
      <formula>AND($D34&lt;&gt;"",E34="")</formula>
    </cfRule>
  </conditionalFormatting>
  <conditionalFormatting sqref="H35:K35 V35:Z35">
    <cfRule type="expression" dxfId="57" priority="52">
      <formula>AND($D35&lt;&gt;"",G35="")</formula>
    </cfRule>
  </conditionalFormatting>
  <conditionalFormatting sqref="L35 P35 E35">
    <cfRule type="expression" dxfId="56" priority="53">
      <formula>AND($D35&lt;&gt;"",E35="")</formula>
    </cfRule>
  </conditionalFormatting>
  <conditionalFormatting sqref="H36:K36 V36:Z36">
    <cfRule type="expression" dxfId="55" priority="54">
      <formula>AND($D36&lt;&gt;"",G36="")</formula>
    </cfRule>
  </conditionalFormatting>
  <conditionalFormatting sqref="L36 P36 E36">
    <cfRule type="expression" dxfId="54" priority="55">
      <formula>AND($D36&lt;&gt;"",E36="")</formula>
    </cfRule>
  </conditionalFormatting>
  <conditionalFormatting sqref="H37:K37 V37:Z37">
    <cfRule type="expression" dxfId="53" priority="56">
      <formula>AND($D37&lt;&gt;"",G37="")</formula>
    </cfRule>
  </conditionalFormatting>
  <conditionalFormatting sqref="L37 P37 E37">
    <cfRule type="expression" dxfId="52" priority="57">
      <formula>AND($D37&lt;&gt;"",E37="")</formula>
    </cfRule>
  </conditionalFormatting>
  <conditionalFormatting sqref="H38:K38 V38:Z38">
    <cfRule type="expression" dxfId="51" priority="58">
      <formula>AND($D38&lt;&gt;"",G38="")</formula>
    </cfRule>
  </conditionalFormatting>
  <conditionalFormatting sqref="L38 P38 E38">
    <cfRule type="expression" dxfId="50" priority="59">
      <formula>AND($D38&lt;&gt;"",E38="")</formula>
    </cfRule>
  </conditionalFormatting>
  <conditionalFormatting sqref="H39:K39 V39:Z39">
    <cfRule type="expression" dxfId="49" priority="60">
      <formula>AND($D39&lt;&gt;"",G39="")</formula>
    </cfRule>
  </conditionalFormatting>
  <conditionalFormatting sqref="L39 P39 E39">
    <cfRule type="expression" dxfId="48" priority="61">
      <formula>AND($D39&lt;&gt;"",E39="")</formula>
    </cfRule>
  </conditionalFormatting>
  <conditionalFormatting sqref="H40:K40 V40:Z40">
    <cfRule type="expression" dxfId="47" priority="62">
      <formula>AND($D40&lt;&gt;"",G40="")</formula>
    </cfRule>
  </conditionalFormatting>
  <conditionalFormatting sqref="L40 P40 E40">
    <cfRule type="expression" dxfId="46" priority="63">
      <formula>AND($D40&lt;&gt;"",E40="")</formula>
    </cfRule>
  </conditionalFormatting>
  <conditionalFormatting sqref="H41:K41 V41:Z41">
    <cfRule type="expression" dxfId="45" priority="64">
      <formula>AND($D41&lt;&gt;"",G41="")</formula>
    </cfRule>
  </conditionalFormatting>
  <conditionalFormatting sqref="L41 P41 E41">
    <cfRule type="expression" dxfId="44" priority="65">
      <formula>AND($D41&lt;&gt;"",E41="")</formula>
    </cfRule>
  </conditionalFormatting>
  <conditionalFormatting sqref="H42:K42 V42:Z42">
    <cfRule type="expression" dxfId="43" priority="66">
      <formula>AND($D42&lt;&gt;"",G42="")</formula>
    </cfRule>
  </conditionalFormatting>
  <conditionalFormatting sqref="L42 P42 E42">
    <cfRule type="expression" dxfId="42" priority="67">
      <formula>AND($D42&lt;&gt;"",E42="")</formula>
    </cfRule>
  </conditionalFormatting>
  <conditionalFormatting sqref="H43:K43 V43:Z43">
    <cfRule type="expression" dxfId="41" priority="68">
      <formula>AND($D43&lt;&gt;"",G43="")</formula>
    </cfRule>
  </conditionalFormatting>
  <conditionalFormatting sqref="L43 P43 E43">
    <cfRule type="expression" dxfId="40" priority="69">
      <formula>AND($D43&lt;&gt;"",E43="")</formula>
    </cfRule>
  </conditionalFormatting>
  <conditionalFormatting sqref="H44:K44 V44:Z44">
    <cfRule type="expression" dxfId="39" priority="70">
      <formula>AND($D44&lt;&gt;"",G44="")</formula>
    </cfRule>
  </conditionalFormatting>
  <conditionalFormatting sqref="L44 P44 E44">
    <cfRule type="expression" dxfId="38" priority="71">
      <formula>AND($D44&lt;&gt;"",E44="")</formula>
    </cfRule>
  </conditionalFormatting>
  <conditionalFormatting sqref="H45:K45 V45:Z45">
    <cfRule type="expression" dxfId="37" priority="72">
      <formula>AND($D45&lt;&gt;"",G45="")</formula>
    </cfRule>
  </conditionalFormatting>
  <conditionalFormatting sqref="L45 P45 E45">
    <cfRule type="expression" dxfId="36" priority="73">
      <formula>AND($D45&lt;&gt;"",E45="")</formula>
    </cfRule>
  </conditionalFormatting>
  <conditionalFormatting sqref="H46:K46 V46:Z46">
    <cfRule type="expression" dxfId="35" priority="74">
      <formula>AND($D46&lt;&gt;"",G46="")</formula>
    </cfRule>
  </conditionalFormatting>
  <conditionalFormatting sqref="L46 P46 E46">
    <cfRule type="expression" dxfId="34" priority="75">
      <formula>AND($D46&lt;&gt;"",E46="")</formula>
    </cfRule>
  </conditionalFormatting>
  <conditionalFormatting sqref="H47:K47 V47:Z47">
    <cfRule type="expression" dxfId="33" priority="76">
      <formula>AND($D47&lt;&gt;"",G47="")</formula>
    </cfRule>
  </conditionalFormatting>
  <conditionalFormatting sqref="L47 P47 E47">
    <cfRule type="expression" dxfId="32" priority="77">
      <formula>AND($D47&lt;&gt;"",E47="")</formula>
    </cfRule>
  </conditionalFormatting>
  <conditionalFormatting sqref="H48:K48 V48:Z48">
    <cfRule type="expression" dxfId="31" priority="78">
      <formula>AND($D48&lt;&gt;"",G48="")</formula>
    </cfRule>
  </conditionalFormatting>
  <conditionalFormatting sqref="L48 P48 E48">
    <cfRule type="expression" dxfId="30" priority="79">
      <formula>AND($D48&lt;&gt;"",E48="")</formula>
    </cfRule>
  </conditionalFormatting>
  <conditionalFormatting sqref="H49:K49 V49:Z49">
    <cfRule type="expression" dxfId="29" priority="80">
      <formula>AND($D49&lt;&gt;"",G49="")</formula>
    </cfRule>
  </conditionalFormatting>
  <conditionalFormatting sqref="L49 P49 E49">
    <cfRule type="expression" dxfId="28" priority="81">
      <formula>AND($D49&lt;&gt;"",E49="")</formula>
    </cfRule>
  </conditionalFormatting>
  <conditionalFormatting sqref="H50:K50 V50:Z50">
    <cfRule type="expression" dxfId="27" priority="82">
      <formula>AND($D50&lt;&gt;"",G50="")</formula>
    </cfRule>
  </conditionalFormatting>
  <conditionalFormatting sqref="L50 P50 E50">
    <cfRule type="expression" dxfId="26" priority="83">
      <formula>AND($D50&lt;&gt;"",E50="")</formula>
    </cfRule>
  </conditionalFormatting>
  <conditionalFormatting sqref="H51:K51 V51:Z51">
    <cfRule type="expression" dxfId="25" priority="84">
      <formula>AND($D51&lt;&gt;"",G51="")</formula>
    </cfRule>
  </conditionalFormatting>
  <conditionalFormatting sqref="L51 P51 E51">
    <cfRule type="expression" dxfId="24" priority="85">
      <formula>AND($D51&lt;&gt;"",E51="")</formula>
    </cfRule>
  </conditionalFormatting>
  <conditionalFormatting sqref="H52:K52 V52:Z52">
    <cfRule type="expression" dxfId="23" priority="86">
      <formula>AND($D52&lt;&gt;"",G52="")</formula>
    </cfRule>
  </conditionalFormatting>
  <conditionalFormatting sqref="L52 P52 E52">
    <cfRule type="expression" dxfId="22" priority="87">
      <formula>AND($D52&lt;&gt;"",E52="")</formula>
    </cfRule>
  </conditionalFormatting>
  <conditionalFormatting sqref="H53:K53 V53:Z53">
    <cfRule type="expression" dxfId="21" priority="88">
      <formula>AND($D53&lt;&gt;"",G53="")</formula>
    </cfRule>
  </conditionalFormatting>
  <conditionalFormatting sqref="L53 P53 E53">
    <cfRule type="expression" dxfId="20" priority="89">
      <formula>AND($D53&lt;&gt;"",E53="")</formula>
    </cfRule>
  </conditionalFormatting>
  <conditionalFormatting sqref="H54:K54 V54:Z54">
    <cfRule type="expression" dxfId="19" priority="90">
      <formula>AND($D54&lt;&gt;"",G54="")</formula>
    </cfRule>
  </conditionalFormatting>
  <conditionalFormatting sqref="L54 P54 E54">
    <cfRule type="expression" dxfId="18" priority="91">
      <formula>AND($D54&lt;&gt;"",E54="")</formula>
    </cfRule>
  </conditionalFormatting>
  <conditionalFormatting sqref="H55:K55 V55:Z55">
    <cfRule type="expression" dxfId="17" priority="92">
      <formula>AND($D55&lt;&gt;"",G55="")</formula>
    </cfRule>
  </conditionalFormatting>
  <conditionalFormatting sqref="L55 P55 E55">
    <cfRule type="expression" dxfId="16" priority="93">
      <formula>AND($D55&lt;&gt;"",E55="")</formula>
    </cfRule>
  </conditionalFormatting>
  <conditionalFormatting sqref="H56:K56 V56:Z56">
    <cfRule type="expression" dxfId="15" priority="94">
      <formula>AND($D56&lt;&gt;"",G56="")</formula>
    </cfRule>
  </conditionalFormatting>
  <conditionalFormatting sqref="L56 P56 E56">
    <cfRule type="expression" dxfId="14" priority="95">
      <formula>AND($D56&lt;&gt;"",E56="")</formula>
    </cfRule>
  </conditionalFormatting>
  <conditionalFormatting sqref="H57:K57 V57:Z57">
    <cfRule type="expression" dxfId="13" priority="96">
      <formula>AND($D57&lt;&gt;"",G57="")</formula>
    </cfRule>
  </conditionalFormatting>
  <conditionalFormatting sqref="L57 P57 E57">
    <cfRule type="expression" dxfId="12" priority="97">
      <formula>AND($D57&lt;&gt;"",E57="")</formula>
    </cfRule>
  </conditionalFormatting>
  <conditionalFormatting sqref="H58:K58 V58:Z58">
    <cfRule type="expression" dxfId="11" priority="98">
      <formula>AND($D58&lt;&gt;"",G58="")</formula>
    </cfRule>
  </conditionalFormatting>
  <conditionalFormatting sqref="L58 P58 E58">
    <cfRule type="expression" dxfId="10" priority="99">
      <formula>AND($D58&lt;&gt;"",E58="")</formula>
    </cfRule>
  </conditionalFormatting>
  <conditionalFormatting sqref="H59:K59 V59:Z59">
    <cfRule type="expression" dxfId="9" priority="100">
      <formula>AND($D59&lt;&gt;"",G59="")</formula>
    </cfRule>
  </conditionalFormatting>
  <conditionalFormatting sqref="L59 P59 E59">
    <cfRule type="expression" dxfId="8" priority="101">
      <formula>AND($D59&lt;&gt;"",E59="")</formula>
    </cfRule>
  </conditionalFormatting>
  <conditionalFormatting sqref="H60:K60 V60:Z60">
    <cfRule type="expression" dxfId="7" priority="102">
      <formula>AND($D60&lt;&gt;"",G60="")</formula>
    </cfRule>
  </conditionalFormatting>
  <conditionalFormatting sqref="L60 P60 E60">
    <cfRule type="expression" dxfId="6" priority="103">
      <formula>AND($D60&lt;&gt;"",E60="")</formula>
    </cfRule>
  </conditionalFormatting>
  <conditionalFormatting sqref="H61:K61 V61:Z61">
    <cfRule type="expression" dxfId="5" priority="104">
      <formula>AND($D61&lt;&gt;"",G61="")</formula>
    </cfRule>
  </conditionalFormatting>
  <conditionalFormatting sqref="L61 P61 E61">
    <cfRule type="expression" dxfId="4" priority="105">
      <formula>AND($D61&lt;&gt;"",E61="")</formula>
    </cfRule>
  </conditionalFormatting>
  <conditionalFormatting sqref="L62 P62">
    <cfRule type="expression" dxfId="3" priority="106">
      <formula>AND($D62&lt;&gt;"",L62="")</formula>
    </cfRule>
  </conditionalFormatting>
  <conditionalFormatting sqref="E62">
    <cfRule type="expression" dxfId="2" priority="107">
      <formula>AND($D62&lt;&gt;"",E62="")</formula>
    </cfRule>
  </conditionalFormatting>
  <conditionalFormatting sqref="H63:K63 V63:Z63">
    <cfRule type="expression" dxfId="1" priority="108">
      <formula>AND($D63&lt;&gt;"",G63="")</formula>
    </cfRule>
  </conditionalFormatting>
  <conditionalFormatting sqref="L63 P63 E63">
    <cfRule type="expression" dxfId="0" priority="109">
      <formula>AND($D63&lt;&gt;"",E63="")</formula>
    </cfRule>
  </conditionalFormatting>
  <dataValidations count="7">
    <dataValidation type="list" allowBlank="1" showInputMessage="1" showErrorMessage="1" prompt="Click and enter a value from the list of items" sqref="P3:P63" xr:uid="{00000000-0002-0000-0000-000000000000}">
      <formula1>"FreeText,DateTime,PredefinedString,FreeNumber,PredefinedNumber,MultipleChoice"</formula1>
    </dataValidation>
    <dataValidation type="list" allowBlank="1" showErrorMessage="1" sqref="F3:F63" xr:uid="{00000000-0002-0000-0000-000001000000}">
      <formula1>"en_EN,fr_FR,nl_NL,de_DE,zn_CHT,zn_CHS"</formula1>
    </dataValidation>
    <dataValidation type="list" allowBlank="1" showErrorMessage="1" sqref="X3:Z63" xr:uid="{00000000-0002-0000-0000-000002000000}">
      <formula1>"true,false"</formula1>
    </dataValidation>
    <dataValidation type="list" allowBlank="1" showErrorMessage="1" sqref="G3:G63" xr:uid="{00000000-0002-0000-0000-000003000000}">
      <formula1>"yes,no"</formula1>
    </dataValidation>
    <dataValidation type="list" allowBlank="1" showErrorMessage="1" sqref="M3:M63" xr:uid="{00000000-0002-0000-0000-000004000000}">
      <formula1>"SECTION,QUESTION"</formula1>
    </dataValidation>
    <dataValidation type="list" allowBlank="1" showErrorMessage="1" sqref="E3:E63" xr:uid="{00000000-0002-0000-0000-000005000000}">
      <formula1>"Safety,Quality,Environment"</formula1>
    </dataValidation>
    <dataValidation type="custom" allowBlank="1" showDropDown="1" sqref="D3:D63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2019-06-11T09:39:48Z</dcterms:modified>
</cp:coreProperties>
</file>